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anlong/Desktop/research/cvs subject/cleaned data/"/>
    </mc:Choice>
  </mc:AlternateContent>
  <bookViews>
    <workbookView xWindow="1440" yWindow="2180" windowWidth="27360" windowHeight="14840" tabRatio="500"/>
  </bookViews>
  <sheets>
    <sheet name="Sheet1" sheetId="1" r:id="rId1"/>
  </sheets>
  <calcPr calcId="150000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<sst xmlns="http://schemas.openxmlformats.org/spreadsheetml/2006/main" count="324" uniqueCount="99">
  <si>
    <t>secnario</t>
  </si>
  <si>
    <t xml:space="preserve">lead time </t>
  </si>
  <si>
    <t>collision</t>
  </si>
  <si>
    <t>time(s)</t>
  </si>
  <si>
    <t>long acc(m/s2)</t>
  </si>
  <si>
    <t>lat acc(feet/s2)</t>
  </si>
  <si>
    <t>long v(m/s)</t>
  </si>
  <si>
    <t>lat v(feet/s)</t>
  </si>
  <si>
    <t>dis(feet)</t>
  </si>
  <si>
    <t>lat dis(feet) to roadway dividing lane</t>
  </si>
  <si>
    <t>heading angle(deg)</t>
  </si>
  <si>
    <t>steering angle(deg)</t>
  </si>
  <si>
    <t>crash</t>
  </si>
  <si>
    <t>trans gear</t>
  </si>
  <si>
    <t>padel1</t>
  </si>
  <si>
    <t>padel2</t>
  </si>
  <si>
    <t>length of the data(seconds)</t>
  </si>
  <si>
    <t>the length(points)</t>
  </si>
  <si>
    <t>subject</t>
  </si>
  <si>
    <t>3.49s</t>
  </si>
  <si>
    <t>warning</t>
  </si>
  <si>
    <t>3.95s</t>
  </si>
  <si>
    <t>over 50</t>
  </si>
  <si>
    <t>2.5s</t>
  </si>
  <si>
    <t>3.57s</t>
  </si>
  <si>
    <t>3.84s</t>
  </si>
  <si>
    <t>s</t>
  </si>
  <si>
    <t>5.1s</t>
  </si>
  <si>
    <t>4.5s</t>
  </si>
  <si>
    <t>4.07s</t>
  </si>
  <si>
    <t>3.78s</t>
  </si>
  <si>
    <t>3.61s</t>
  </si>
  <si>
    <t>3.71s</t>
  </si>
  <si>
    <t>3.24s</t>
  </si>
  <si>
    <t>4.22s</t>
  </si>
  <si>
    <t>3.89s</t>
  </si>
  <si>
    <t>3.88s</t>
  </si>
  <si>
    <t>3.66s</t>
  </si>
  <si>
    <t>4.01s</t>
  </si>
  <si>
    <t>3.72s</t>
  </si>
  <si>
    <t>3.63s</t>
  </si>
  <si>
    <t>OVER 50</t>
  </si>
  <si>
    <t>3.46s</t>
  </si>
  <si>
    <t>3.81s</t>
  </si>
  <si>
    <t>3.86s</t>
  </si>
  <si>
    <t>3.62s</t>
  </si>
  <si>
    <t>3.68s</t>
  </si>
  <si>
    <t>3.48s</t>
  </si>
  <si>
    <t>4.24s</t>
  </si>
  <si>
    <t>3.8s</t>
  </si>
  <si>
    <t>4.23s</t>
  </si>
  <si>
    <t>3.58s</t>
  </si>
  <si>
    <t>3.67s</t>
  </si>
  <si>
    <t>3.7s</t>
  </si>
  <si>
    <t>3.75s</t>
  </si>
  <si>
    <t>4.03s</t>
  </si>
  <si>
    <t>3.92s</t>
  </si>
  <si>
    <t>3.73s</t>
  </si>
  <si>
    <t>3.69s</t>
  </si>
  <si>
    <t>4.31s</t>
  </si>
  <si>
    <t>3.96s</t>
  </si>
  <si>
    <t>3.97s</t>
  </si>
  <si>
    <t>5.18s</t>
  </si>
  <si>
    <t>3.65s</t>
  </si>
  <si>
    <t>3.56s</t>
  </si>
  <si>
    <t>4.24s(35)</t>
  </si>
  <si>
    <t>3.94s</t>
  </si>
  <si>
    <t>4.11s</t>
  </si>
  <si>
    <t>over50</t>
  </si>
  <si>
    <t>3.93s</t>
  </si>
  <si>
    <t>3.83s</t>
  </si>
  <si>
    <t>4.15s</t>
  </si>
  <si>
    <t>4.47s</t>
  </si>
  <si>
    <t>3.47s</t>
  </si>
  <si>
    <t>3.52s</t>
  </si>
  <si>
    <t>5.62s</t>
  </si>
  <si>
    <t>3.22s</t>
  </si>
  <si>
    <t>3.42s</t>
  </si>
  <si>
    <t>3.2s</t>
  </si>
  <si>
    <t>3.77s</t>
  </si>
  <si>
    <t>4.14s</t>
  </si>
  <si>
    <t>4.99s</t>
  </si>
  <si>
    <t>4.69s</t>
  </si>
  <si>
    <t>4.48s</t>
  </si>
  <si>
    <t>3.76s</t>
  </si>
  <si>
    <t>4.58s(41)</t>
  </si>
  <si>
    <t>3.74s</t>
  </si>
  <si>
    <t>3.64s</t>
  </si>
  <si>
    <t>3.98s</t>
  </si>
  <si>
    <t>4.62s</t>
  </si>
  <si>
    <t>3.38s</t>
  </si>
  <si>
    <t>4.19s</t>
  </si>
  <si>
    <t>4.41s</t>
  </si>
  <si>
    <t>5.75s</t>
  </si>
  <si>
    <t>4.05s</t>
  </si>
  <si>
    <t>4.16s</t>
  </si>
  <si>
    <t>4.59s</t>
  </si>
  <si>
    <t>3.27s</t>
  </si>
  <si>
    <t>4.32s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</si>
</sst>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Font="1" applyFill="1" applyBorder="1"/>
    <xf numFmtId="0" fontId="0" fillId="0" borderId="0" xfId="0" applyFill="1"/>
    <xf numFmtId="0" fontId="0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/>
    <xf numFmtId="0" fontId="1" fillId="3" borderId="0" xfId="0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45"/>
  <sheetViews>
    <sheetView tabSelected="1" topLeftCell="A2220" workbookViewId="0">
      <selection activeCell="M13" sqref="M13"/>
    </sheetView>
  </sheetViews>
  <sheetFormatPr baseColWidth="10" defaultRowHeight="16" x14ac:dyDescent="0.2"/>
  <sheetData>
    <row r="1" spans="1:19" ht="64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t="s">
        <v>18</v>
      </c>
    </row>
    <row r="2" spans="1:19" x14ac:dyDescent="0.2">
      <c r="A2">
        <v>1</v>
      </c>
      <c r="B2">
        <v>2.5</v>
      </c>
      <c r="C2">
        <v>1</v>
      </c>
      <c r="D2">
        <v>53.89</v>
      </c>
      <c r="E2">
        <v>0.05</v>
      </c>
      <c r="F2">
        <v>-0.27</v>
      </c>
      <c r="G2">
        <v>67.75</v>
      </c>
      <c r="H2">
        <v>-0.19</v>
      </c>
      <c r="I2">
        <v>2717</v>
      </c>
      <c r="J2">
        <v>6.41</v>
      </c>
      <c r="K2">
        <v>0.16</v>
      </c>
      <c r="L2">
        <v>-0.69</v>
      </c>
      <c r="M2">
        <v>0</v>
      </c>
      <c r="N2">
        <v>3</v>
      </c>
      <c r="O2">
        <v>27135</v>
      </c>
      <c r="P2">
        <v>27135</v>
      </c>
      <c r="Q2" t="s">
        <v>19</v>
      </c>
      <c r="R2">
        <v>14</v>
      </c>
      <c r="S2">
        <v>1</v>
      </c>
    </row>
    <row r="3" spans="1:19" x14ac:dyDescent="0.2">
      <c r="D3">
        <v>54</v>
      </c>
      <c r="E3">
        <v>0.05</v>
      </c>
      <c r="F3">
        <v>-0.27</v>
      </c>
      <c r="G3">
        <v>67.75</v>
      </c>
      <c r="H3">
        <v>-0.15</v>
      </c>
      <c r="I3">
        <v>2725</v>
      </c>
      <c r="J3">
        <v>6.43</v>
      </c>
      <c r="K3">
        <v>0.13300000000000001</v>
      </c>
      <c r="L3">
        <v>-0.69</v>
      </c>
      <c r="M3">
        <v>0</v>
      </c>
      <c r="N3">
        <v>3</v>
      </c>
      <c r="O3">
        <v>27135</v>
      </c>
      <c r="P3">
        <v>27135</v>
      </c>
    </row>
    <row r="4" spans="1:19" x14ac:dyDescent="0.2">
      <c r="D4">
        <v>54.12</v>
      </c>
      <c r="E4">
        <v>0.05</v>
      </c>
      <c r="F4">
        <v>-0.27</v>
      </c>
      <c r="G4">
        <v>67.760000000000005</v>
      </c>
      <c r="H4">
        <v>-0.12</v>
      </c>
      <c r="I4">
        <v>2732.65</v>
      </c>
      <c r="J4">
        <v>6.44</v>
      </c>
      <c r="K4">
        <v>0.108</v>
      </c>
      <c r="L4">
        <v>-0.69</v>
      </c>
      <c r="M4">
        <v>0</v>
      </c>
      <c r="N4">
        <v>3</v>
      </c>
      <c r="O4">
        <v>27135</v>
      </c>
      <c r="P4">
        <v>27135</v>
      </c>
    </row>
    <row r="5" spans="1:19" x14ac:dyDescent="0.2">
      <c r="D5">
        <v>54.23</v>
      </c>
      <c r="E5">
        <v>0.05</v>
      </c>
      <c r="F5">
        <v>-0.27</v>
      </c>
      <c r="G5">
        <v>67.760000000000005</v>
      </c>
      <c r="H5">
        <v>-0.09</v>
      </c>
      <c r="I5">
        <v>2740.51</v>
      </c>
      <c r="J5">
        <v>6.46</v>
      </c>
      <c r="K5">
        <v>8.2000000000000003E-2</v>
      </c>
      <c r="L5">
        <v>-0.69</v>
      </c>
      <c r="M5">
        <v>0</v>
      </c>
      <c r="N5">
        <v>3</v>
      </c>
      <c r="O5">
        <v>27135</v>
      </c>
      <c r="P5">
        <v>27135</v>
      </c>
    </row>
    <row r="6" spans="1:19" x14ac:dyDescent="0.2">
      <c r="D6">
        <v>54.35</v>
      </c>
      <c r="E6">
        <v>0.05</v>
      </c>
      <c r="F6">
        <v>-0.27</v>
      </c>
      <c r="G6">
        <v>67.77</v>
      </c>
      <c r="H6">
        <v>-0.06</v>
      </c>
      <c r="I6">
        <v>2748.33</v>
      </c>
      <c r="J6">
        <v>6.46</v>
      </c>
      <c r="K6">
        <v>5.6000000000000001E-2</v>
      </c>
      <c r="L6">
        <v>-0.69</v>
      </c>
      <c r="M6">
        <v>0</v>
      </c>
      <c r="N6">
        <v>3</v>
      </c>
      <c r="O6">
        <v>27135</v>
      </c>
      <c r="P6">
        <v>27135</v>
      </c>
    </row>
    <row r="7" spans="1:19" x14ac:dyDescent="0.2">
      <c r="D7">
        <v>54.47</v>
      </c>
      <c r="E7">
        <v>0.05</v>
      </c>
      <c r="F7">
        <v>-0.27</v>
      </c>
      <c r="G7">
        <v>67.77</v>
      </c>
      <c r="H7">
        <v>-0.03</v>
      </c>
      <c r="I7">
        <v>2756.25</v>
      </c>
      <c r="J7">
        <v>6.47</v>
      </c>
      <c r="K7">
        <v>2.9000000000000001E-2</v>
      </c>
      <c r="L7">
        <v>-0.69</v>
      </c>
      <c r="M7">
        <v>0</v>
      </c>
      <c r="N7">
        <v>3</v>
      </c>
      <c r="O7">
        <v>27135</v>
      </c>
      <c r="P7">
        <v>27135</v>
      </c>
    </row>
    <row r="8" spans="1:19" x14ac:dyDescent="0.2">
      <c r="D8">
        <v>54.58</v>
      </c>
      <c r="E8">
        <v>0.05</v>
      </c>
      <c r="F8">
        <v>-0.27</v>
      </c>
      <c r="G8">
        <v>67.78</v>
      </c>
      <c r="H8">
        <v>0</v>
      </c>
      <c r="I8">
        <v>2764.15</v>
      </c>
      <c r="J8">
        <v>6.47</v>
      </c>
      <c r="K8">
        <v>3.0000000000000001E-3</v>
      </c>
      <c r="L8">
        <v>-0.69</v>
      </c>
      <c r="M8">
        <v>0</v>
      </c>
      <c r="N8">
        <v>3</v>
      </c>
      <c r="O8">
        <v>27135</v>
      </c>
      <c r="P8">
        <v>27135</v>
      </c>
    </row>
    <row r="9" spans="1:19" x14ac:dyDescent="0.2">
      <c r="D9">
        <v>54.7</v>
      </c>
      <c r="E9">
        <v>0.05</v>
      </c>
      <c r="F9">
        <v>-0.27</v>
      </c>
      <c r="G9">
        <v>67.78</v>
      </c>
      <c r="H9">
        <v>0.03</v>
      </c>
      <c r="I9">
        <v>2771.97</v>
      </c>
      <c r="J9">
        <v>6.47</v>
      </c>
      <c r="K9">
        <v>-2.3E-2</v>
      </c>
      <c r="L9">
        <v>-0.69</v>
      </c>
      <c r="M9">
        <v>0</v>
      </c>
      <c r="N9">
        <v>3</v>
      </c>
      <c r="O9">
        <v>27135</v>
      </c>
      <c r="P9">
        <v>27135</v>
      </c>
    </row>
    <row r="10" spans="1:19" x14ac:dyDescent="0.2">
      <c r="D10">
        <v>54.81</v>
      </c>
      <c r="E10">
        <v>-0.04</v>
      </c>
      <c r="F10">
        <v>-0.27</v>
      </c>
      <c r="G10">
        <v>67.78</v>
      </c>
      <c r="H10">
        <v>0.06</v>
      </c>
      <c r="I10">
        <v>2779.67</v>
      </c>
      <c r="J10">
        <v>6.46</v>
      </c>
      <c r="K10">
        <v>-4.9000000000000002E-2</v>
      </c>
      <c r="L10">
        <v>-0.69</v>
      </c>
      <c r="M10">
        <v>0</v>
      </c>
      <c r="N10">
        <v>3</v>
      </c>
      <c r="O10">
        <v>27647</v>
      </c>
      <c r="P10">
        <v>27647</v>
      </c>
    </row>
    <row r="11" spans="1:19" x14ac:dyDescent="0.2">
      <c r="A11" s="4"/>
      <c r="B11" s="4"/>
      <c r="C11" s="4" t="s">
        <v>20</v>
      </c>
      <c r="D11" s="4">
        <v>54.93</v>
      </c>
      <c r="E11" s="4">
        <v>-0.62</v>
      </c>
      <c r="F11" s="4">
        <v>-0.27</v>
      </c>
      <c r="G11" s="4">
        <v>67.72</v>
      </c>
      <c r="H11" s="4">
        <v>0.09</v>
      </c>
      <c r="I11" s="4">
        <v>2787.6</v>
      </c>
      <c r="J11" s="4">
        <v>6.45</v>
      </c>
      <c r="K11" s="4">
        <v>-7.4999999999999997E-2</v>
      </c>
      <c r="L11" s="4">
        <v>-0.69</v>
      </c>
      <c r="M11" s="4">
        <v>0</v>
      </c>
      <c r="N11" s="4">
        <v>3</v>
      </c>
      <c r="O11" s="4">
        <v>31231</v>
      </c>
      <c r="P11" s="4">
        <v>31231</v>
      </c>
      <c r="Q11" s="4"/>
    </row>
    <row r="12" spans="1:19" x14ac:dyDescent="0.2">
      <c r="D12">
        <v>55.04</v>
      </c>
      <c r="E12">
        <v>-0.59</v>
      </c>
      <c r="F12">
        <v>-0.27</v>
      </c>
      <c r="G12">
        <v>67.650000000000006</v>
      </c>
      <c r="H12">
        <v>0.12</v>
      </c>
      <c r="I12">
        <v>2795.37</v>
      </c>
      <c r="J12">
        <v>6.44</v>
      </c>
      <c r="K12">
        <v>-0.10100000000000001</v>
      </c>
      <c r="L12">
        <v>-0.69</v>
      </c>
      <c r="M12">
        <v>0</v>
      </c>
      <c r="N12">
        <v>3</v>
      </c>
      <c r="O12">
        <v>31487</v>
      </c>
      <c r="P12">
        <v>31487</v>
      </c>
    </row>
    <row r="13" spans="1:19" x14ac:dyDescent="0.2">
      <c r="D13">
        <v>55.15</v>
      </c>
      <c r="E13">
        <v>-0.54</v>
      </c>
      <c r="F13">
        <v>-0.27</v>
      </c>
      <c r="G13">
        <v>67.59</v>
      </c>
      <c r="H13">
        <v>0.15</v>
      </c>
      <c r="I13">
        <v>2802.87</v>
      </c>
      <c r="J13">
        <v>6.42</v>
      </c>
      <c r="K13">
        <v>-0.126</v>
      </c>
      <c r="L13">
        <v>-0.69</v>
      </c>
      <c r="M13">
        <v>0</v>
      </c>
      <c r="N13">
        <v>3</v>
      </c>
      <c r="O13">
        <v>31487</v>
      </c>
      <c r="P13">
        <v>31487</v>
      </c>
    </row>
    <row r="14" spans="1:19" x14ac:dyDescent="0.2">
      <c r="D14">
        <v>55.27</v>
      </c>
      <c r="E14">
        <v>-0.57999999999999996</v>
      </c>
      <c r="F14">
        <v>-0.27</v>
      </c>
      <c r="G14">
        <v>67.53</v>
      </c>
      <c r="H14">
        <v>0.18</v>
      </c>
      <c r="I14">
        <v>2810.65</v>
      </c>
      <c r="J14">
        <v>6.41</v>
      </c>
      <c r="K14">
        <v>-0.152</v>
      </c>
      <c r="L14">
        <v>-0.69</v>
      </c>
      <c r="M14">
        <v>0</v>
      </c>
      <c r="N14">
        <v>3</v>
      </c>
      <c r="O14">
        <v>32255</v>
      </c>
      <c r="P14">
        <v>32255</v>
      </c>
    </row>
    <row r="15" spans="1:19" x14ac:dyDescent="0.2">
      <c r="D15">
        <v>55.39</v>
      </c>
      <c r="E15">
        <v>-0.53</v>
      </c>
      <c r="F15">
        <v>-0.27</v>
      </c>
      <c r="G15">
        <v>67.459999999999994</v>
      </c>
      <c r="H15">
        <v>0.21</v>
      </c>
      <c r="I15">
        <v>2818.62</v>
      </c>
      <c r="J15">
        <v>6.38</v>
      </c>
      <c r="K15">
        <v>-0.17899999999999999</v>
      </c>
      <c r="L15">
        <v>-0.69</v>
      </c>
      <c r="M15">
        <v>0</v>
      </c>
      <c r="N15">
        <v>3</v>
      </c>
      <c r="O15">
        <v>32511</v>
      </c>
      <c r="P15">
        <v>32511</v>
      </c>
    </row>
    <row r="16" spans="1:19" x14ac:dyDescent="0.2">
      <c r="A16">
        <v>2</v>
      </c>
      <c r="B16">
        <v>2.5</v>
      </c>
      <c r="C16">
        <v>0</v>
      </c>
      <c r="D16">
        <v>152.69999999999999</v>
      </c>
      <c r="E16">
        <v>0.05</v>
      </c>
      <c r="F16">
        <v>-0.43</v>
      </c>
      <c r="G16">
        <v>64.86</v>
      </c>
      <c r="H16">
        <v>0.31</v>
      </c>
      <c r="I16">
        <v>7698.56</v>
      </c>
      <c r="J16">
        <v>5.49</v>
      </c>
      <c r="K16">
        <v>-0.27</v>
      </c>
      <c r="L16">
        <v>-1.1499999999999999</v>
      </c>
      <c r="M16">
        <v>1</v>
      </c>
      <c r="N16">
        <v>3</v>
      </c>
      <c r="O16">
        <v>27135</v>
      </c>
      <c r="P16">
        <v>27135</v>
      </c>
      <c r="Q16" t="s">
        <v>21</v>
      </c>
      <c r="R16">
        <v>18</v>
      </c>
    </row>
    <row r="17" spans="1:17" x14ac:dyDescent="0.2">
      <c r="D17">
        <v>152.82</v>
      </c>
      <c r="E17">
        <v>0.05</v>
      </c>
      <c r="F17">
        <v>-0.17</v>
      </c>
      <c r="G17">
        <v>64.87</v>
      </c>
      <c r="H17">
        <v>0.34</v>
      </c>
      <c r="I17">
        <v>7706.38</v>
      </c>
      <c r="J17">
        <v>5.45</v>
      </c>
      <c r="K17">
        <v>-0.30199999999999999</v>
      </c>
      <c r="L17">
        <v>-0.46</v>
      </c>
      <c r="M17">
        <v>1</v>
      </c>
      <c r="N17">
        <v>3</v>
      </c>
      <c r="O17">
        <v>27135</v>
      </c>
      <c r="P17">
        <v>27135</v>
      </c>
    </row>
    <row r="18" spans="1:17" x14ac:dyDescent="0.2">
      <c r="D18">
        <v>152.93</v>
      </c>
      <c r="E18">
        <v>0.05</v>
      </c>
      <c r="F18">
        <v>0.26</v>
      </c>
      <c r="G18">
        <v>64.88</v>
      </c>
      <c r="H18">
        <v>0.31</v>
      </c>
      <c r="I18">
        <v>7714.1</v>
      </c>
      <c r="J18">
        <v>5.41</v>
      </c>
      <c r="K18">
        <v>-0.28100000000000003</v>
      </c>
      <c r="L18">
        <v>0.69</v>
      </c>
      <c r="M18">
        <v>1</v>
      </c>
      <c r="N18">
        <v>3</v>
      </c>
      <c r="O18">
        <v>27135</v>
      </c>
      <c r="P18">
        <v>27135</v>
      </c>
    </row>
    <row r="19" spans="1:17" x14ac:dyDescent="0.2">
      <c r="D19">
        <v>153.06</v>
      </c>
      <c r="E19">
        <v>0.05</v>
      </c>
      <c r="F19">
        <v>0.26</v>
      </c>
      <c r="G19">
        <v>64.88</v>
      </c>
      <c r="H19">
        <v>0.28000000000000003</v>
      </c>
      <c r="I19">
        <v>7722.08</v>
      </c>
      <c r="J19">
        <v>5.38</v>
      </c>
      <c r="K19">
        <v>-0.253</v>
      </c>
      <c r="L19">
        <v>0.69</v>
      </c>
      <c r="M19">
        <v>1</v>
      </c>
      <c r="N19">
        <v>3</v>
      </c>
      <c r="O19">
        <v>27135</v>
      </c>
      <c r="P19">
        <v>27135</v>
      </c>
    </row>
    <row r="20" spans="1:17" x14ac:dyDescent="0.2">
      <c r="D20">
        <v>153.18</v>
      </c>
      <c r="E20">
        <v>0.05</v>
      </c>
      <c r="F20">
        <v>0.26</v>
      </c>
      <c r="G20">
        <v>64.89</v>
      </c>
      <c r="H20">
        <v>0.25</v>
      </c>
      <c r="I20">
        <v>7729.76</v>
      </c>
      <c r="J20">
        <v>5.35</v>
      </c>
      <c r="K20">
        <v>-0.22500000000000001</v>
      </c>
      <c r="L20">
        <v>0.69</v>
      </c>
      <c r="M20">
        <v>1</v>
      </c>
      <c r="N20">
        <v>3</v>
      </c>
      <c r="O20">
        <v>27135</v>
      </c>
      <c r="P20">
        <v>27135</v>
      </c>
    </row>
    <row r="21" spans="1:17" x14ac:dyDescent="0.2">
      <c r="D21">
        <v>153.30000000000001</v>
      </c>
      <c r="E21">
        <v>0.05</v>
      </c>
      <c r="F21">
        <v>0.43</v>
      </c>
      <c r="G21">
        <v>64.900000000000006</v>
      </c>
      <c r="H21">
        <v>0.2</v>
      </c>
      <c r="I21">
        <v>7737.75</v>
      </c>
      <c r="J21">
        <v>5.32</v>
      </c>
      <c r="K21">
        <v>-0.183</v>
      </c>
      <c r="L21">
        <v>1.1599999999999999</v>
      </c>
      <c r="M21">
        <v>1</v>
      </c>
      <c r="N21">
        <v>3</v>
      </c>
      <c r="O21">
        <v>27135</v>
      </c>
      <c r="P21">
        <v>27135</v>
      </c>
    </row>
    <row r="22" spans="1:17" x14ac:dyDescent="0.2">
      <c r="D22">
        <v>153.41999999999999</v>
      </c>
      <c r="E22">
        <v>0.05</v>
      </c>
      <c r="F22">
        <v>0.43</v>
      </c>
      <c r="G22">
        <v>64.900000000000006</v>
      </c>
      <c r="H22">
        <v>0.15</v>
      </c>
      <c r="I22">
        <v>7745.6</v>
      </c>
      <c r="J22">
        <v>5.3</v>
      </c>
      <c r="K22">
        <v>-0.13700000000000001</v>
      </c>
      <c r="L22">
        <v>1.1599999999999999</v>
      </c>
      <c r="M22">
        <v>1</v>
      </c>
      <c r="N22">
        <v>3</v>
      </c>
      <c r="O22">
        <v>27135</v>
      </c>
      <c r="P22">
        <v>27135</v>
      </c>
    </row>
    <row r="23" spans="1:17" x14ac:dyDescent="0.2">
      <c r="D23">
        <v>153.55000000000001</v>
      </c>
      <c r="E23">
        <v>0.05</v>
      </c>
      <c r="F23">
        <v>0.34</v>
      </c>
      <c r="G23">
        <v>64.91</v>
      </c>
      <c r="H23">
        <v>0.1</v>
      </c>
      <c r="I23">
        <v>7753.94</v>
      </c>
      <c r="J23">
        <v>5.28</v>
      </c>
      <c r="K23">
        <v>-9.1999999999999998E-2</v>
      </c>
      <c r="L23">
        <v>0.93</v>
      </c>
      <c r="M23">
        <v>1</v>
      </c>
      <c r="N23">
        <v>3</v>
      </c>
      <c r="O23">
        <v>27135</v>
      </c>
      <c r="P23">
        <v>27135</v>
      </c>
    </row>
    <row r="24" spans="1:17" x14ac:dyDescent="0.2">
      <c r="D24">
        <v>153.65</v>
      </c>
      <c r="E24">
        <v>0.05</v>
      </c>
      <c r="F24">
        <v>0.09</v>
      </c>
      <c r="G24">
        <v>64.91</v>
      </c>
      <c r="H24">
        <v>0.09</v>
      </c>
      <c r="I24">
        <v>7760.48</v>
      </c>
      <c r="J24">
        <v>5.28</v>
      </c>
      <c r="K24">
        <v>-7.6999999999999999E-2</v>
      </c>
      <c r="L24">
        <v>0.23</v>
      </c>
      <c r="M24">
        <v>1</v>
      </c>
      <c r="N24">
        <v>3</v>
      </c>
      <c r="O24">
        <v>27135</v>
      </c>
      <c r="P24">
        <v>27135</v>
      </c>
    </row>
    <row r="25" spans="1:17" x14ac:dyDescent="0.2">
      <c r="A25" s="4"/>
      <c r="B25" s="4"/>
      <c r="C25" s="4" t="s">
        <v>20</v>
      </c>
      <c r="D25" s="4">
        <v>153.78</v>
      </c>
      <c r="E25" s="4">
        <v>0.05</v>
      </c>
      <c r="F25" s="4">
        <v>0.09</v>
      </c>
      <c r="G25" s="4">
        <v>64.92</v>
      </c>
      <c r="H25" s="4">
        <v>7.0000000000000007E-2</v>
      </c>
      <c r="I25" s="4">
        <v>7769.12</v>
      </c>
      <c r="J25" s="4">
        <v>5.26</v>
      </c>
      <c r="K25" s="4">
        <v>-6.7000000000000004E-2</v>
      </c>
      <c r="L25" s="4">
        <v>0.23</v>
      </c>
      <c r="M25" s="4">
        <v>1</v>
      </c>
      <c r="N25" s="4">
        <v>3</v>
      </c>
      <c r="O25" s="4">
        <v>27135</v>
      </c>
      <c r="P25" s="4">
        <v>27135</v>
      </c>
      <c r="Q25" s="4"/>
    </row>
    <row r="26" spans="1:17" x14ac:dyDescent="0.2">
      <c r="D26">
        <v>153.9</v>
      </c>
      <c r="E26">
        <v>0.05</v>
      </c>
      <c r="F26">
        <v>0.09</v>
      </c>
      <c r="G26">
        <v>64.930000000000007</v>
      </c>
      <c r="H26">
        <v>0.06</v>
      </c>
      <c r="I26">
        <v>7776.71</v>
      </c>
      <c r="J26">
        <v>5.26</v>
      </c>
      <c r="K26">
        <v>-5.8000000000000003E-2</v>
      </c>
      <c r="L26">
        <v>0.23</v>
      </c>
      <c r="M26">
        <v>1</v>
      </c>
      <c r="N26">
        <v>3</v>
      </c>
      <c r="O26">
        <v>27135</v>
      </c>
      <c r="P26">
        <v>27135</v>
      </c>
    </row>
    <row r="27" spans="1:17" x14ac:dyDescent="0.2">
      <c r="D27">
        <v>154.02000000000001</v>
      </c>
      <c r="E27">
        <v>0.05</v>
      </c>
      <c r="F27">
        <v>0.09</v>
      </c>
      <c r="G27">
        <v>64.930000000000007</v>
      </c>
      <c r="H27">
        <v>0.05</v>
      </c>
      <c r="I27">
        <v>7784.32</v>
      </c>
      <c r="J27">
        <v>5.25</v>
      </c>
      <c r="K27">
        <v>-4.9000000000000002E-2</v>
      </c>
      <c r="L27">
        <v>0.23</v>
      </c>
      <c r="M27">
        <v>1</v>
      </c>
      <c r="N27">
        <v>3</v>
      </c>
      <c r="O27">
        <v>27135</v>
      </c>
      <c r="P27">
        <v>27135</v>
      </c>
    </row>
    <row r="28" spans="1:17" x14ac:dyDescent="0.2">
      <c r="D28">
        <v>154.13</v>
      </c>
      <c r="E28">
        <v>0.05</v>
      </c>
      <c r="F28">
        <v>0.09</v>
      </c>
      <c r="G28">
        <v>64.94</v>
      </c>
      <c r="H28">
        <v>0.04</v>
      </c>
      <c r="I28">
        <v>7792</v>
      </c>
      <c r="J28">
        <v>5.24</v>
      </c>
      <c r="K28">
        <v>-0.04</v>
      </c>
      <c r="L28">
        <v>0.23</v>
      </c>
      <c r="M28">
        <v>1</v>
      </c>
      <c r="N28">
        <v>3</v>
      </c>
      <c r="O28">
        <v>27135</v>
      </c>
      <c r="P28">
        <v>27135</v>
      </c>
    </row>
    <row r="29" spans="1:17" x14ac:dyDescent="0.2">
      <c r="D29">
        <v>154.26</v>
      </c>
      <c r="E29">
        <v>0.05</v>
      </c>
      <c r="F29">
        <v>0.09</v>
      </c>
      <c r="G29">
        <v>64.95</v>
      </c>
      <c r="H29">
        <v>0.03</v>
      </c>
      <c r="I29">
        <v>7799.81</v>
      </c>
      <c r="J29">
        <v>5.24</v>
      </c>
      <c r="K29">
        <v>-3.1E-2</v>
      </c>
      <c r="L29">
        <v>0.23</v>
      </c>
      <c r="M29">
        <v>1</v>
      </c>
      <c r="N29">
        <v>3</v>
      </c>
      <c r="O29">
        <v>27135</v>
      </c>
      <c r="P29">
        <v>27135</v>
      </c>
    </row>
    <row r="30" spans="1:17" x14ac:dyDescent="0.2">
      <c r="D30">
        <v>154.38</v>
      </c>
      <c r="E30">
        <v>0.05</v>
      </c>
      <c r="F30">
        <v>0.17</v>
      </c>
      <c r="G30">
        <v>64.95</v>
      </c>
      <c r="H30">
        <v>0.01</v>
      </c>
      <c r="I30">
        <v>7807.94</v>
      </c>
      <c r="J30">
        <v>5.24</v>
      </c>
      <c r="K30">
        <v>-1.4999999999999999E-2</v>
      </c>
      <c r="L30">
        <v>0.46</v>
      </c>
      <c r="M30">
        <v>1</v>
      </c>
      <c r="N30">
        <v>3</v>
      </c>
      <c r="O30">
        <v>27135</v>
      </c>
      <c r="P30">
        <v>27135</v>
      </c>
    </row>
    <row r="31" spans="1:17" x14ac:dyDescent="0.2">
      <c r="D31">
        <v>154.5</v>
      </c>
      <c r="E31">
        <v>-0.38</v>
      </c>
      <c r="F31">
        <v>0.17</v>
      </c>
      <c r="G31">
        <v>64.930000000000007</v>
      </c>
      <c r="H31">
        <v>-0.01</v>
      </c>
      <c r="I31">
        <v>7815.68</v>
      </c>
      <c r="J31">
        <v>5.24</v>
      </c>
      <c r="K31">
        <v>3.0000000000000001E-3</v>
      </c>
      <c r="L31">
        <v>0.46</v>
      </c>
      <c r="M31">
        <v>1</v>
      </c>
      <c r="N31">
        <v>3</v>
      </c>
      <c r="O31">
        <v>29695</v>
      </c>
      <c r="P31">
        <v>29695</v>
      </c>
    </row>
    <row r="32" spans="1:17" x14ac:dyDescent="0.2">
      <c r="D32">
        <v>154.62</v>
      </c>
      <c r="E32">
        <v>-0.73</v>
      </c>
      <c r="F32">
        <v>0.43</v>
      </c>
      <c r="G32">
        <v>64.87</v>
      </c>
      <c r="H32">
        <v>-0.05</v>
      </c>
      <c r="I32">
        <v>7823.32</v>
      </c>
      <c r="J32">
        <v>5.24</v>
      </c>
      <c r="K32">
        <v>0.04</v>
      </c>
      <c r="L32">
        <v>1.1599999999999999</v>
      </c>
      <c r="M32">
        <v>1</v>
      </c>
      <c r="N32">
        <v>3</v>
      </c>
      <c r="O32">
        <v>32255</v>
      </c>
      <c r="P32">
        <v>32255</v>
      </c>
    </row>
    <row r="33" spans="1:18" x14ac:dyDescent="0.2">
      <c r="D33">
        <v>154.74</v>
      </c>
      <c r="E33">
        <v>-0.65</v>
      </c>
      <c r="F33">
        <v>0.43</v>
      </c>
      <c r="G33">
        <v>64.790000000000006</v>
      </c>
      <c r="H33">
        <v>-0.1</v>
      </c>
      <c r="I33">
        <v>7831.25</v>
      </c>
      <c r="J33">
        <v>5.25</v>
      </c>
      <c r="K33">
        <v>8.6999999999999994E-2</v>
      </c>
      <c r="L33">
        <v>1.1599999999999999</v>
      </c>
      <c r="M33">
        <v>1</v>
      </c>
      <c r="N33">
        <v>3</v>
      </c>
      <c r="O33">
        <v>32511</v>
      </c>
      <c r="P33">
        <v>32511</v>
      </c>
    </row>
    <row r="34" spans="1:18" x14ac:dyDescent="0.2">
      <c r="A34">
        <v>3</v>
      </c>
      <c r="B34">
        <v>2.5</v>
      </c>
      <c r="C34">
        <v>1</v>
      </c>
      <c r="D34" t="s">
        <v>22</v>
      </c>
    </row>
    <row r="35" spans="1:18" x14ac:dyDescent="0.2">
      <c r="A35">
        <v>4</v>
      </c>
      <c r="B35" s="5" t="s">
        <v>23</v>
      </c>
      <c r="C35">
        <v>1</v>
      </c>
      <c r="D35">
        <v>317.85000000000002</v>
      </c>
      <c r="E35">
        <v>0.13</v>
      </c>
      <c r="F35">
        <v>-0.25</v>
      </c>
      <c r="G35">
        <v>61.66</v>
      </c>
      <c r="H35">
        <v>0.15</v>
      </c>
      <c r="I35">
        <v>15709.71</v>
      </c>
      <c r="J35">
        <v>18.23</v>
      </c>
      <c r="K35">
        <v>-0.13400000000000001</v>
      </c>
      <c r="L35">
        <v>-0.69</v>
      </c>
      <c r="M35">
        <v>2</v>
      </c>
      <c r="N35">
        <v>3</v>
      </c>
      <c r="O35">
        <v>26623</v>
      </c>
      <c r="P35">
        <v>26623</v>
      </c>
      <c r="Q35" t="s">
        <v>24</v>
      </c>
      <c r="R35">
        <v>16</v>
      </c>
    </row>
    <row r="36" spans="1:18" x14ac:dyDescent="0.2">
      <c r="D36">
        <v>317.97000000000003</v>
      </c>
      <c r="E36">
        <v>0.13</v>
      </c>
      <c r="F36">
        <v>-0.25</v>
      </c>
      <c r="G36">
        <v>61.68</v>
      </c>
      <c r="H36">
        <v>0.18</v>
      </c>
      <c r="I36">
        <v>15717.1</v>
      </c>
      <c r="J36">
        <v>18.21</v>
      </c>
      <c r="K36">
        <v>-0.16200000000000001</v>
      </c>
      <c r="L36">
        <v>-0.69</v>
      </c>
      <c r="M36">
        <v>2</v>
      </c>
      <c r="N36">
        <v>3</v>
      </c>
      <c r="O36">
        <v>26623</v>
      </c>
      <c r="P36">
        <v>26623</v>
      </c>
    </row>
    <row r="37" spans="1:18" x14ac:dyDescent="0.2">
      <c r="D37">
        <v>318.08</v>
      </c>
      <c r="E37">
        <v>0.12</v>
      </c>
      <c r="F37">
        <v>-0.25</v>
      </c>
      <c r="G37">
        <v>61.69</v>
      </c>
      <c r="H37">
        <v>0.21</v>
      </c>
      <c r="I37">
        <v>15724.17</v>
      </c>
      <c r="J37">
        <v>18.18</v>
      </c>
      <c r="K37">
        <v>-0.188</v>
      </c>
      <c r="L37">
        <v>-0.69</v>
      </c>
      <c r="M37">
        <v>2</v>
      </c>
      <c r="N37">
        <v>3</v>
      </c>
      <c r="O37">
        <v>26623</v>
      </c>
      <c r="P37">
        <v>26623</v>
      </c>
    </row>
    <row r="38" spans="1:18" x14ac:dyDescent="0.2">
      <c r="D38">
        <v>318.2</v>
      </c>
      <c r="E38">
        <v>0.12</v>
      </c>
      <c r="F38">
        <v>-0.25</v>
      </c>
      <c r="G38">
        <v>61.71</v>
      </c>
      <c r="H38">
        <v>0.24</v>
      </c>
      <c r="I38">
        <v>15731.61</v>
      </c>
      <c r="J38">
        <v>18.16</v>
      </c>
      <c r="K38">
        <v>-0.215</v>
      </c>
      <c r="L38">
        <v>-0.69</v>
      </c>
      <c r="M38">
        <v>2</v>
      </c>
      <c r="N38">
        <v>3</v>
      </c>
      <c r="O38">
        <v>26623</v>
      </c>
      <c r="P38">
        <v>26623</v>
      </c>
    </row>
    <row r="39" spans="1:18" x14ac:dyDescent="0.2">
      <c r="D39">
        <v>318.32</v>
      </c>
      <c r="E39">
        <v>0.12</v>
      </c>
      <c r="F39">
        <v>-0.25</v>
      </c>
      <c r="G39">
        <v>61.72</v>
      </c>
      <c r="H39">
        <v>0.26</v>
      </c>
      <c r="I39">
        <v>15738.88</v>
      </c>
      <c r="J39">
        <v>18.13</v>
      </c>
      <c r="K39">
        <v>-0.24199999999999999</v>
      </c>
      <c r="L39">
        <v>-0.69</v>
      </c>
      <c r="M39">
        <v>2</v>
      </c>
      <c r="N39">
        <v>3</v>
      </c>
      <c r="O39">
        <v>26623</v>
      </c>
      <c r="P39">
        <v>26623</v>
      </c>
    </row>
    <row r="40" spans="1:18" x14ac:dyDescent="0.2">
      <c r="D40">
        <v>318.44</v>
      </c>
      <c r="E40">
        <v>0.12</v>
      </c>
      <c r="F40">
        <v>-0.25</v>
      </c>
      <c r="G40">
        <v>61.73</v>
      </c>
      <c r="H40">
        <v>0.28999999999999998</v>
      </c>
      <c r="I40">
        <v>15746.12</v>
      </c>
      <c r="J40">
        <v>18.09</v>
      </c>
      <c r="K40">
        <v>-0.26900000000000002</v>
      </c>
      <c r="L40">
        <v>-0.69</v>
      </c>
      <c r="M40">
        <v>2</v>
      </c>
      <c r="N40">
        <v>3</v>
      </c>
      <c r="O40">
        <v>26623</v>
      </c>
      <c r="P40">
        <v>26623</v>
      </c>
    </row>
    <row r="41" spans="1:18" x14ac:dyDescent="0.2">
      <c r="D41">
        <v>318.56</v>
      </c>
      <c r="E41">
        <v>0.12</v>
      </c>
      <c r="F41">
        <v>-0.25</v>
      </c>
      <c r="G41">
        <v>61.75</v>
      </c>
      <c r="H41">
        <v>0.32</v>
      </c>
      <c r="I41">
        <v>15753.5</v>
      </c>
      <c r="J41">
        <v>18.059999999999999</v>
      </c>
      <c r="K41">
        <v>-0.29599999999999999</v>
      </c>
      <c r="L41">
        <v>-0.69</v>
      </c>
      <c r="M41">
        <v>2</v>
      </c>
      <c r="N41">
        <v>3</v>
      </c>
      <c r="O41">
        <v>26623</v>
      </c>
      <c r="P41">
        <v>26623</v>
      </c>
    </row>
    <row r="42" spans="1:18" x14ac:dyDescent="0.2">
      <c r="D42">
        <v>318.68</v>
      </c>
      <c r="E42">
        <v>0.12</v>
      </c>
      <c r="F42">
        <v>-0.08</v>
      </c>
      <c r="G42">
        <v>61.76</v>
      </c>
      <c r="H42">
        <v>0.33</v>
      </c>
      <c r="I42">
        <v>15760.73</v>
      </c>
      <c r="J42">
        <v>18.02</v>
      </c>
      <c r="K42">
        <v>-0.30499999999999999</v>
      </c>
      <c r="L42">
        <v>-0.23</v>
      </c>
      <c r="M42">
        <v>2</v>
      </c>
      <c r="N42">
        <v>3</v>
      </c>
      <c r="O42">
        <v>26623</v>
      </c>
      <c r="P42">
        <v>26623</v>
      </c>
    </row>
    <row r="43" spans="1:18" x14ac:dyDescent="0.2">
      <c r="D43">
        <v>318.79000000000002</v>
      </c>
      <c r="E43">
        <v>0.12</v>
      </c>
      <c r="F43">
        <v>-0.08</v>
      </c>
      <c r="G43">
        <v>61.77</v>
      </c>
      <c r="H43">
        <v>0.34</v>
      </c>
      <c r="I43">
        <v>15767.94</v>
      </c>
      <c r="J43">
        <v>17.98</v>
      </c>
      <c r="K43">
        <v>-0.314</v>
      </c>
      <c r="L43">
        <v>-0.23</v>
      </c>
      <c r="M43">
        <v>2</v>
      </c>
      <c r="N43">
        <v>3</v>
      </c>
      <c r="O43">
        <v>26623</v>
      </c>
      <c r="P43">
        <v>26623</v>
      </c>
    </row>
    <row r="44" spans="1:18" x14ac:dyDescent="0.2">
      <c r="A44" s="4"/>
      <c r="B44" s="4"/>
      <c r="C44" s="4" t="s">
        <v>20</v>
      </c>
      <c r="D44" s="4">
        <v>318.91000000000003</v>
      </c>
      <c r="E44" s="4">
        <v>0.11</v>
      </c>
      <c r="F44" s="4">
        <v>-0.08</v>
      </c>
      <c r="G44" s="4">
        <v>61.79</v>
      </c>
      <c r="H44" s="4">
        <v>0.35</v>
      </c>
      <c r="I44" s="4">
        <v>15775.14</v>
      </c>
      <c r="J44" s="4">
        <v>17.940000000000001</v>
      </c>
      <c r="K44" s="4">
        <v>-0.32300000000000001</v>
      </c>
      <c r="L44" s="4">
        <v>-0.23</v>
      </c>
      <c r="M44" s="4">
        <v>2</v>
      </c>
      <c r="N44" s="4">
        <v>3</v>
      </c>
      <c r="O44" s="4">
        <v>26623</v>
      </c>
      <c r="P44" s="4">
        <v>26623</v>
      </c>
    </row>
    <row r="45" spans="1:18" x14ac:dyDescent="0.2">
      <c r="D45">
        <v>319.02999999999997</v>
      </c>
      <c r="E45">
        <v>0.11</v>
      </c>
      <c r="F45">
        <v>-0.08</v>
      </c>
      <c r="G45">
        <v>61.8</v>
      </c>
      <c r="H45">
        <v>0.36</v>
      </c>
      <c r="I45">
        <v>15782.35</v>
      </c>
      <c r="J45">
        <v>17.899999999999999</v>
      </c>
      <c r="K45">
        <v>-0.33200000000000002</v>
      </c>
      <c r="L45">
        <v>-0.23</v>
      </c>
      <c r="M45">
        <v>2</v>
      </c>
      <c r="N45">
        <v>3</v>
      </c>
      <c r="O45">
        <v>26623</v>
      </c>
      <c r="P45">
        <v>26623</v>
      </c>
    </row>
    <row r="46" spans="1:18" x14ac:dyDescent="0.2">
      <c r="D46">
        <v>319.14</v>
      </c>
      <c r="E46">
        <v>0.11</v>
      </c>
      <c r="F46">
        <v>-0.08</v>
      </c>
      <c r="G46">
        <v>61.81</v>
      </c>
      <c r="H46">
        <v>0.37</v>
      </c>
      <c r="I46">
        <v>15789.59</v>
      </c>
      <c r="J46">
        <v>17.850000000000001</v>
      </c>
      <c r="K46">
        <v>-0.34</v>
      </c>
      <c r="L46">
        <v>-0.23</v>
      </c>
      <c r="M46">
        <v>2</v>
      </c>
      <c r="N46">
        <v>3</v>
      </c>
      <c r="O46">
        <v>26623</v>
      </c>
      <c r="P46">
        <v>26623</v>
      </c>
    </row>
    <row r="47" spans="1:18" x14ac:dyDescent="0.2">
      <c r="D47">
        <v>319.26</v>
      </c>
      <c r="E47">
        <v>0.11</v>
      </c>
      <c r="F47">
        <v>-0.08</v>
      </c>
      <c r="G47">
        <v>61.83</v>
      </c>
      <c r="H47">
        <v>0.38</v>
      </c>
      <c r="I47">
        <v>15796.77</v>
      </c>
      <c r="J47">
        <v>17.809999999999999</v>
      </c>
      <c r="K47">
        <v>-0.34899999999999998</v>
      </c>
      <c r="L47">
        <v>-0.23</v>
      </c>
      <c r="M47">
        <v>2</v>
      </c>
      <c r="N47">
        <v>3</v>
      </c>
      <c r="O47">
        <v>26623</v>
      </c>
      <c r="P47">
        <v>26623</v>
      </c>
    </row>
    <row r="48" spans="1:18" x14ac:dyDescent="0.2">
      <c r="D48">
        <v>319.37</v>
      </c>
      <c r="E48">
        <v>0.11</v>
      </c>
      <c r="F48">
        <v>-0.08</v>
      </c>
      <c r="G48">
        <v>61.84</v>
      </c>
      <c r="H48">
        <v>0.39</v>
      </c>
      <c r="I48">
        <v>15803.94</v>
      </c>
      <c r="J48">
        <v>17.77</v>
      </c>
      <c r="K48">
        <v>-0.35799999999999998</v>
      </c>
      <c r="L48">
        <v>-0.23</v>
      </c>
      <c r="M48">
        <v>2</v>
      </c>
      <c r="N48">
        <v>3</v>
      </c>
      <c r="O48">
        <v>26623</v>
      </c>
      <c r="P48">
        <v>26623</v>
      </c>
    </row>
    <row r="49" spans="1:18" x14ac:dyDescent="0.2">
      <c r="D49">
        <v>319.49</v>
      </c>
      <c r="E49">
        <v>-0.81</v>
      </c>
      <c r="F49">
        <v>-0.08</v>
      </c>
      <c r="G49">
        <v>61.8</v>
      </c>
      <c r="H49">
        <v>0.4</v>
      </c>
      <c r="I49">
        <v>15811.26</v>
      </c>
      <c r="J49">
        <v>17.72</v>
      </c>
      <c r="K49">
        <v>-0.36699999999999999</v>
      </c>
      <c r="L49">
        <v>-0.23</v>
      </c>
      <c r="M49">
        <v>2</v>
      </c>
      <c r="N49">
        <v>3</v>
      </c>
      <c r="O49">
        <v>32255</v>
      </c>
      <c r="P49">
        <v>32255</v>
      </c>
    </row>
    <row r="50" spans="1:18" x14ac:dyDescent="0.2">
      <c r="D50">
        <v>319.61</v>
      </c>
      <c r="E50">
        <v>-0.72</v>
      </c>
      <c r="F50">
        <v>0</v>
      </c>
      <c r="G50">
        <v>61.71</v>
      </c>
      <c r="H50">
        <v>0.4</v>
      </c>
      <c r="I50">
        <v>15818.58</v>
      </c>
      <c r="J50">
        <v>17.670000000000002</v>
      </c>
      <c r="K50">
        <v>-0.373</v>
      </c>
      <c r="L50">
        <v>0</v>
      </c>
      <c r="M50">
        <v>2</v>
      </c>
      <c r="N50">
        <v>3</v>
      </c>
      <c r="O50">
        <v>32511</v>
      </c>
      <c r="P50">
        <v>32511</v>
      </c>
    </row>
    <row r="51" spans="1:18" x14ac:dyDescent="0.2">
      <c r="A51">
        <v>5</v>
      </c>
      <c r="B51">
        <v>4.5</v>
      </c>
      <c r="C51">
        <v>0</v>
      </c>
      <c r="D51">
        <v>385.79</v>
      </c>
      <c r="E51">
        <v>0.15</v>
      </c>
      <c r="F51">
        <v>0.45</v>
      </c>
      <c r="G51">
        <v>67.959999999999994</v>
      </c>
      <c r="H51">
        <v>0.05</v>
      </c>
      <c r="I51">
        <v>19181.34</v>
      </c>
      <c r="J51">
        <v>18.059999999999999</v>
      </c>
      <c r="K51">
        <v>-4.7E-2</v>
      </c>
      <c r="L51">
        <v>1.1599999999999999</v>
      </c>
      <c r="M51">
        <v>3</v>
      </c>
      <c r="N51">
        <v>3</v>
      </c>
      <c r="O51">
        <v>26367</v>
      </c>
      <c r="P51">
        <v>26367</v>
      </c>
      <c r="Q51" t="s">
        <v>25</v>
      </c>
      <c r="R51">
        <v>17</v>
      </c>
    </row>
    <row r="52" spans="1:18" x14ac:dyDescent="0.2">
      <c r="D52">
        <v>385.91</v>
      </c>
      <c r="E52">
        <v>0.14000000000000001</v>
      </c>
      <c r="F52">
        <v>0.45</v>
      </c>
      <c r="G52">
        <v>67.97</v>
      </c>
      <c r="H52">
        <v>-0.01</v>
      </c>
      <c r="I52">
        <v>19189.580000000002</v>
      </c>
      <c r="J52">
        <v>18.059999999999999</v>
      </c>
      <c r="K52">
        <v>-1E-3</v>
      </c>
      <c r="L52">
        <v>1.1599999999999999</v>
      </c>
      <c r="M52">
        <v>3</v>
      </c>
      <c r="N52">
        <v>3</v>
      </c>
      <c r="O52">
        <v>26367</v>
      </c>
      <c r="P52">
        <v>26367</v>
      </c>
    </row>
    <row r="53" spans="1:18" x14ac:dyDescent="0.2">
      <c r="D53">
        <v>386.03</v>
      </c>
      <c r="E53">
        <v>0.14000000000000001</v>
      </c>
      <c r="F53">
        <v>0.45</v>
      </c>
      <c r="G53">
        <v>67.989999999999995</v>
      </c>
      <c r="H53">
        <v>-0.06</v>
      </c>
      <c r="I53">
        <v>19197.669999999998</v>
      </c>
      <c r="J53">
        <v>18.059999999999999</v>
      </c>
      <c r="K53">
        <v>4.3999999999999997E-2</v>
      </c>
      <c r="L53">
        <v>1.1599999999999999</v>
      </c>
      <c r="M53">
        <v>3</v>
      </c>
      <c r="N53">
        <v>3</v>
      </c>
      <c r="O53">
        <v>26367</v>
      </c>
      <c r="P53">
        <v>26367</v>
      </c>
    </row>
    <row r="54" spans="1:18" x14ac:dyDescent="0.2">
      <c r="D54">
        <v>386.15</v>
      </c>
      <c r="E54">
        <v>0.14000000000000001</v>
      </c>
      <c r="F54">
        <v>0.09</v>
      </c>
      <c r="G54">
        <v>68.010000000000005</v>
      </c>
      <c r="H54">
        <v>-7.0000000000000007E-2</v>
      </c>
      <c r="I54">
        <v>19205.96</v>
      </c>
      <c r="J54">
        <v>18.07</v>
      </c>
      <c r="K54">
        <v>6.2E-2</v>
      </c>
      <c r="L54">
        <v>0.23</v>
      </c>
      <c r="M54">
        <v>3</v>
      </c>
      <c r="N54">
        <v>3</v>
      </c>
      <c r="O54">
        <v>26367</v>
      </c>
      <c r="P54">
        <v>26367</v>
      </c>
    </row>
    <row r="55" spans="1:18" x14ac:dyDescent="0.2">
      <c r="D55">
        <v>386.27</v>
      </c>
      <c r="E55">
        <v>0.14000000000000001</v>
      </c>
      <c r="F55">
        <v>0.09</v>
      </c>
      <c r="G55">
        <v>68.02</v>
      </c>
      <c r="H55">
        <v>-0.09</v>
      </c>
      <c r="I55">
        <v>19214.11</v>
      </c>
      <c r="J55">
        <v>18.079999999999998</v>
      </c>
      <c r="K55">
        <v>7.0999999999999994E-2</v>
      </c>
      <c r="L55">
        <v>0.23</v>
      </c>
      <c r="M55">
        <v>3</v>
      </c>
      <c r="N55">
        <v>3</v>
      </c>
      <c r="O55">
        <v>26367</v>
      </c>
      <c r="P55">
        <v>26367</v>
      </c>
    </row>
    <row r="56" spans="1:18" x14ac:dyDescent="0.2">
      <c r="D56">
        <v>386.39</v>
      </c>
      <c r="E56">
        <v>0.01</v>
      </c>
      <c r="F56">
        <v>0.09</v>
      </c>
      <c r="G56">
        <v>68.02</v>
      </c>
      <c r="H56">
        <v>-0.1</v>
      </c>
      <c r="I56">
        <v>19222.09</v>
      </c>
      <c r="J56">
        <v>18.09</v>
      </c>
      <c r="K56">
        <v>0.08</v>
      </c>
      <c r="L56">
        <v>0.23</v>
      </c>
      <c r="M56">
        <v>3</v>
      </c>
      <c r="N56">
        <v>3</v>
      </c>
      <c r="O56">
        <v>27135</v>
      </c>
      <c r="P56">
        <v>27135</v>
      </c>
    </row>
    <row r="57" spans="1:18" x14ac:dyDescent="0.2">
      <c r="D57">
        <v>386.51</v>
      </c>
      <c r="E57">
        <v>0.01</v>
      </c>
      <c r="F57">
        <v>0.09</v>
      </c>
      <c r="G57">
        <v>68.02</v>
      </c>
      <c r="H57">
        <v>-0.11</v>
      </c>
      <c r="I57">
        <v>19230.22</v>
      </c>
      <c r="J57">
        <v>18.11</v>
      </c>
      <c r="K57">
        <v>8.8999999999999996E-2</v>
      </c>
      <c r="L57">
        <v>0.23</v>
      </c>
      <c r="M57">
        <v>3</v>
      </c>
      <c r="N57">
        <v>3</v>
      </c>
      <c r="O57">
        <v>27135</v>
      </c>
      <c r="P57">
        <v>27135</v>
      </c>
    </row>
    <row r="58" spans="1:18" x14ac:dyDescent="0.2">
      <c r="D58">
        <v>386.63</v>
      </c>
      <c r="E58">
        <v>0.15</v>
      </c>
      <c r="F58">
        <v>0.09</v>
      </c>
      <c r="G58">
        <v>68.040000000000006</v>
      </c>
      <c r="H58">
        <v>-0.12</v>
      </c>
      <c r="I58">
        <v>19238.41</v>
      </c>
      <c r="J58">
        <v>18.12</v>
      </c>
      <c r="K58">
        <v>9.9000000000000005E-2</v>
      </c>
      <c r="L58">
        <v>0.23</v>
      </c>
      <c r="M58">
        <v>3</v>
      </c>
      <c r="N58">
        <v>3</v>
      </c>
      <c r="O58">
        <v>26367</v>
      </c>
      <c r="P58">
        <v>26367</v>
      </c>
    </row>
    <row r="59" spans="1:18" x14ac:dyDescent="0.2">
      <c r="D59">
        <v>386.75</v>
      </c>
      <c r="E59">
        <v>0.01</v>
      </c>
      <c r="F59">
        <v>0</v>
      </c>
      <c r="G59">
        <v>68.05</v>
      </c>
      <c r="H59">
        <v>-0.12</v>
      </c>
      <c r="I59">
        <v>19246.759999999998</v>
      </c>
      <c r="J59">
        <v>18.13</v>
      </c>
      <c r="K59">
        <v>9.8000000000000004E-2</v>
      </c>
      <c r="L59">
        <v>0</v>
      </c>
      <c r="M59">
        <v>3</v>
      </c>
      <c r="N59">
        <v>3</v>
      </c>
      <c r="O59">
        <v>27135</v>
      </c>
      <c r="P59">
        <v>27135</v>
      </c>
    </row>
    <row r="60" spans="1:18" x14ac:dyDescent="0.2">
      <c r="A60" s="4"/>
      <c r="B60" s="4"/>
      <c r="C60" s="4" t="s">
        <v>20</v>
      </c>
      <c r="D60" s="4">
        <v>386.87</v>
      </c>
      <c r="E60" s="4">
        <v>0.02</v>
      </c>
      <c r="F60" s="4">
        <v>0</v>
      </c>
      <c r="G60" s="4">
        <v>68.05</v>
      </c>
      <c r="H60" s="4">
        <v>-0.12</v>
      </c>
      <c r="I60" s="4">
        <v>19254.759999999998</v>
      </c>
      <c r="J60" s="4">
        <v>18.149999999999999</v>
      </c>
      <c r="K60" s="4">
        <v>9.8000000000000004E-2</v>
      </c>
      <c r="L60" s="4">
        <v>0</v>
      </c>
      <c r="M60" s="4">
        <v>3</v>
      </c>
      <c r="N60" s="4">
        <v>3</v>
      </c>
      <c r="O60" s="4">
        <v>27135</v>
      </c>
      <c r="P60" s="4">
        <v>27135</v>
      </c>
      <c r="Q60" s="4"/>
    </row>
    <row r="61" spans="1:18" x14ac:dyDescent="0.2">
      <c r="D61">
        <v>386.99</v>
      </c>
      <c r="E61">
        <v>0.02</v>
      </c>
      <c r="F61">
        <v>0</v>
      </c>
      <c r="G61">
        <v>68.05</v>
      </c>
      <c r="H61">
        <v>-0.12</v>
      </c>
      <c r="I61">
        <v>19262.919999999998</v>
      </c>
      <c r="J61">
        <v>18.16</v>
      </c>
      <c r="K61">
        <v>9.8000000000000004E-2</v>
      </c>
      <c r="L61">
        <v>0</v>
      </c>
      <c r="M61">
        <v>3</v>
      </c>
      <c r="N61">
        <v>3</v>
      </c>
      <c r="O61">
        <v>27135</v>
      </c>
      <c r="P61">
        <v>27135</v>
      </c>
    </row>
    <row r="62" spans="1:18" x14ac:dyDescent="0.2">
      <c r="D62">
        <v>387.1</v>
      </c>
      <c r="E62">
        <v>0.03</v>
      </c>
      <c r="F62">
        <v>0</v>
      </c>
      <c r="G62">
        <v>68.05</v>
      </c>
      <c r="H62">
        <v>-0.12</v>
      </c>
      <c r="I62">
        <v>19270.93</v>
      </c>
      <c r="J62" t="s">
        <v>26</v>
      </c>
      <c r="K62">
        <v>9.8000000000000004E-2</v>
      </c>
      <c r="L62">
        <v>0</v>
      </c>
      <c r="M62">
        <v>3</v>
      </c>
      <c r="N62">
        <v>3</v>
      </c>
      <c r="O62">
        <v>27135</v>
      </c>
      <c r="P62">
        <v>27135</v>
      </c>
    </row>
    <row r="63" spans="1:18" x14ac:dyDescent="0.2">
      <c r="D63">
        <v>387.22</v>
      </c>
      <c r="E63">
        <v>0.03</v>
      </c>
      <c r="F63">
        <v>0</v>
      </c>
      <c r="G63">
        <v>68.06</v>
      </c>
      <c r="H63">
        <v>-0.12</v>
      </c>
      <c r="I63">
        <v>19279.16</v>
      </c>
      <c r="J63">
        <v>18.190000000000001</v>
      </c>
      <c r="K63">
        <v>9.8000000000000004E-2</v>
      </c>
      <c r="L63">
        <v>0</v>
      </c>
      <c r="M63">
        <v>3</v>
      </c>
      <c r="N63">
        <v>3</v>
      </c>
      <c r="O63">
        <v>27135</v>
      </c>
      <c r="P63">
        <v>27135</v>
      </c>
    </row>
    <row r="64" spans="1:18" x14ac:dyDescent="0.2">
      <c r="D64">
        <v>387.34</v>
      </c>
      <c r="E64">
        <v>0.03</v>
      </c>
      <c r="F64">
        <v>0</v>
      </c>
      <c r="G64">
        <v>68.06</v>
      </c>
      <c r="H64">
        <v>-0.12</v>
      </c>
      <c r="I64">
        <v>19287.099999999999</v>
      </c>
      <c r="J64">
        <v>18.2</v>
      </c>
      <c r="K64">
        <v>9.8000000000000004E-2</v>
      </c>
      <c r="L64">
        <v>0</v>
      </c>
      <c r="M64">
        <v>3</v>
      </c>
      <c r="N64">
        <v>3</v>
      </c>
      <c r="O64">
        <v>27135</v>
      </c>
      <c r="P64">
        <v>27135</v>
      </c>
    </row>
    <row r="65" spans="1:18" x14ac:dyDescent="0.2">
      <c r="D65">
        <v>387.46</v>
      </c>
      <c r="E65">
        <v>0.03</v>
      </c>
      <c r="F65">
        <v>0</v>
      </c>
      <c r="G65">
        <v>68.069999999999993</v>
      </c>
      <c r="H65">
        <v>-0.12</v>
      </c>
      <c r="I65">
        <v>19295.2</v>
      </c>
      <c r="J65">
        <v>18.22</v>
      </c>
      <c r="K65">
        <v>9.8000000000000004E-2</v>
      </c>
      <c r="L65">
        <v>0</v>
      </c>
      <c r="M65">
        <v>3</v>
      </c>
      <c r="N65">
        <v>3</v>
      </c>
      <c r="O65">
        <v>27135</v>
      </c>
      <c r="P65">
        <v>27135</v>
      </c>
    </row>
    <row r="66" spans="1:18" x14ac:dyDescent="0.2">
      <c r="D66">
        <v>387.58</v>
      </c>
      <c r="E66">
        <v>-0.09</v>
      </c>
      <c r="F66">
        <v>0</v>
      </c>
      <c r="G66">
        <v>68.06</v>
      </c>
      <c r="H66">
        <v>-0.12</v>
      </c>
      <c r="I66">
        <v>19303.46</v>
      </c>
      <c r="J66">
        <v>18.23</v>
      </c>
      <c r="K66">
        <v>9.9000000000000005E-2</v>
      </c>
      <c r="L66">
        <v>0</v>
      </c>
      <c r="M66">
        <v>3</v>
      </c>
      <c r="N66">
        <v>3</v>
      </c>
      <c r="O66">
        <v>27903</v>
      </c>
      <c r="P66">
        <v>27903</v>
      </c>
    </row>
    <row r="67" spans="1:18" x14ac:dyDescent="0.2">
      <c r="D67">
        <v>387.7</v>
      </c>
      <c r="E67">
        <v>-0.73</v>
      </c>
      <c r="F67">
        <v>0</v>
      </c>
      <c r="G67">
        <v>67.97</v>
      </c>
      <c r="H67">
        <v>-0.12</v>
      </c>
      <c r="I67">
        <v>19311.689999999999</v>
      </c>
      <c r="J67">
        <v>18.239999999999998</v>
      </c>
      <c r="K67">
        <v>9.9000000000000005E-2</v>
      </c>
      <c r="L67">
        <v>0</v>
      </c>
      <c r="M67">
        <v>3</v>
      </c>
      <c r="N67">
        <v>3</v>
      </c>
      <c r="O67">
        <v>32511</v>
      </c>
      <c r="P67">
        <v>32511</v>
      </c>
    </row>
    <row r="68" spans="1:18" x14ac:dyDescent="0.2">
      <c r="A68">
        <v>6</v>
      </c>
      <c r="B68">
        <v>4.5</v>
      </c>
      <c r="C68">
        <v>0</v>
      </c>
      <c r="D68">
        <v>464.06</v>
      </c>
      <c r="E68">
        <v>-0.28000000000000003</v>
      </c>
      <c r="F68">
        <v>-0.35</v>
      </c>
      <c r="G68">
        <v>66.459999999999994</v>
      </c>
      <c r="H68">
        <v>0.75</v>
      </c>
      <c r="I68">
        <v>23572.01</v>
      </c>
      <c r="J68">
        <v>17.670000000000002</v>
      </c>
      <c r="K68">
        <v>-0.64</v>
      </c>
      <c r="L68">
        <v>-0.92</v>
      </c>
      <c r="M68">
        <v>3</v>
      </c>
      <c r="N68">
        <v>3</v>
      </c>
      <c r="O68">
        <v>31999</v>
      </c>
      <c r="P68">
        <v>31999</v>
      </c>
      <c r="Q68" t="s">
        <v>27</v>
      </c>
      <c r="R68">
        <v>28</v>
      </c>
    </row>
    <row r="69" spans="1:18" x14ac:dyDescent="0.2">
      <c r="D69">
        <v>464.18</v>
      </c>
      <c r="E69">
        <v>-0.28000000000000003</v>
      </c>
      <c r="F69">
        <v>-0.35</v>
      </c>
      <c r="G69">
        <v>66.42</v>
      </c>
      <c r="H69">
        <v>0.79</v>
      </c>
      <c r="I69">
        <v>23579.759999999998</v>
      </c>
      <c r="J69">
        <v>17.579999999999998</v>
      </c>
      <c r="K69">
        <v>-0.67500000000000004</v>
      </c>
      <c r="L69">
        <v>-0.92</v>
      </c>
      <c r="M69">
        <v>3</v>
      </c>
      <c r="N69">
        <v>3</v>
      </c>
      <c r="O69">
        <v>31999</v>
      </c>
      <c r="P69">
        <v>31999</v>
      </c>
    </row>
    <row r="70" spans="1:18" x14ac:dyDescent="0.2">
      <c r="D70">
        <v>464.3</v>
      </c>
      <c r="E70">
        <v>-0.28000000000000003</v>
      </c>
      <c r="F70">
        <v>-0.09</v>
      </c>
      <c r="G70">
        <v>66.39</v>
      </c>
      <c r="H70">
        <v>0.81</v>
      </c>
      <c r="I70">
        <v>23587.73</v>
      </c>
      <c r="J70">
        <v>17.489999999999998</v>
      </c>
      <c r="K70">
        <v>-0.69899999999999995</v>
      </c>
      <c r="L70">
        <v>-0.23</v>
      </c>
      <c r="M70">
        <v>3</v>
      </c>
      <c r="N70">
        <v>3</v>
      </c>
      <c r="O70">
        <v>31999</v>
      </c>
      <c r="P70">
        <v>31999</v>
      </c>
    </row>
    <row r="71" spans="1:18" x14ac:dyDescent="0.2">
      <c r="D71">
        <v>464.42</v>
      </c>
      <c r="E71">
        <v>-0.28000000000000003</v>
      </c>
      <c r="F71">
        <v>0.18</v>
      </c>
      <c r="G71">
        <v>66.349999999999994</v>
      </c>
      <c r="H71">
        <v>0.79</v>
      </c>
      <c r="I71">
        <v>23595.98</v>
      </c>
      <c r="J71">
        <v>17.39</v>
      </c>
      <c r="K71">
        <v>-0.68100000000000005</v>
      </c>
      <c r="L71">
        <v>0.46</v>
      </c>
      <c r="M71">
        <v>3</v>
      </c>
      <c r="N71">
        <v>3</v>
      </c>
      <c r="O71">
        <v>31999</v>
      </c>
      <c r="P71">
        <v>31999</v>
      </c>
    </row>
    <row r="72" spans="1:18" x14ac:dyDescent="0.2">
      <c r="D72">
        <v>464.54</v>
      </c>
      <c r="E72">
        <v>-0.28000000000000003</v>
      </c>
      <c r="F72">
        <v>0.18</v>
      </c>
      <c r="G72">
        <v>66.319999999999993</v>
      </c>
      <c r="H72">
        <v>0.77</v>
      </c>
      <c r="I72">
        <v>23603.79</v>
      </c>
      <c r="J72">
        <v>17.3</v>
      </c>
      <c r="K72">
        <v>-0.66300000000000003</v>
      </c>
      <c r="L72">
        <v>0.46</v>
      </c>
      <c r="M72">
        <v>3</v>
      </c>
      <c r="N72">
        <v>3</v>
      </c>
      <c r="O72">
        <v>31999</v>
      </c>
      <c r="P72">
        <v>31999</v>
      </c>
    </row>
    <row r="73" spans="1:18" x14ac:dyDescent="0.2">
      <c r="D73">
        <v>464.66</v>
      </c>
      <c r="E73">
        <v>-0.28000000000000003</v>
      </c>
      <c r="F73">
        <v>0.18</v>
      </c>
      <c r="G73">
        <v>66.290000000000006</v>
      </c>
      <c r="H73">
        <v>0.74</v>
      </c>
      <c r="I73">
        <v>23611.83</v>
      </c>
      <c r="J73">
        <v>17.21</v>
      </c>
      <c r="K73">
        <v>-0.64500000000000002</v>
      </c>
      <c r="L73">
        <v>0.46</v>
      </c>
      <c r="M73">
        <v>3</v>
      </c>
      <c r="N73">
        <v>3</v>
      </c>
      <c r="O73">
        <v>31999</v>
      </c>
      <c r="P73">
        <v>31999</v>
      </c>
    </row>
    <row r="74" spans="1:18" x14ac:dyDescent="0.2">
      <c r="D74">
        <v>464.78</v>
      </c>
      <c r="E74">
        <v>-0.28000000000000003</v>
      </c>
      <c r="F74">
        <v>0.18</v>
      </c>
      <c r="G74">
        <v>66.25</v>
      </c>
      <c r="H74">
        <v>0.72</v>
      </c>
      <c r="I74">
        <v>23619.64</v>
      </c>
      <c r="J74">
        <v>17.12</v>
      </c>
      <c r="K74">
        <v>-0.627</v>
      </c>
      <c r="L74">
        <v>0.46</v>
      </c>
      <c r="M74">
        <v>3</v>
      </c>
      <c r="N74">
        <v>3</v>
      </c>
      <c r="O74">
        <v>31999</v>
      </c>
      <c r="P74">
        <v>31999</v>
      </c>
    </row>
    <row r="75" spans="1:18" x14ac:dyDescent="0.2">
      <c r="D75">
        <v>464.89</v>
      </c>
      <c r="E75">
        <v>-0.28000000000000003</v>
      </c>
      <c r="F75">
        <v>0.18</v>
      </c>
      <c r="G75">
        <v>66.22</v>
      </c>
      <c r="H75">
        <v>0.7</v>
      </c>
      <c r="I75">
        <v>23627.42</v>
      </c>
      <c r="J75">
        <v>17.04</v>
      </c>
      <c r="K75">
        <v>-0.60899999999999999</v>
      </c>
      <c r="L75">
        <v>0.46</v>
      </c>
      <c r="M75">
        <v>3</v>
      </c>
      <c r="N75">
        <v>3</v>
      </c>
      <c r="O75">
        <v>31999</v>
      </c>
      <c r="P75">
        <v>31999</v>
      </c>
    </row>
    <row r="76" spans="1:18" x14ac:dyDescent="0.2">
      <c r="D76">
        <v>465.01</v>
      </c>
      <c r="E76">
        <v>-0.28000000000000003</v>
      </c>
      <c r="F76">
        <v>0.18</v>
      </c>
      <c r="G76">
        <v>66.19</v>
      </c>
      <c r="H76">
        <v>0.68</v>
      </c>
      <c r="I76">
        <v>23635.279999999999</v>
      </c>
      <c r="J76">
        <v>16.96</v>
      </c>
      <c r="K76">
        <v>-0.59099999999999997</v>
      </c>
      <c r="L76">
        <v>0.46</v>
      </c>
      <c r="M76">
        <v>3</v>
      </c>
      <c r="N76">
        <v>3</v>
      </c>
      <c r="O76">
        <v>31999</v>
      </c>
      <c r="P76">
        <v>31999</v>
      </c>
    </row>
    <row r="77" spans="1:18" x14ac:dyDescent="0.2">
      <c r="A77" s="4"/>
      <c r="B77" s="4"/>
      <c r="C77" s="4" t="s">
        <v>20</v>
      </c>
      <c r="D77" s="4">
        <v>465.13</v>
      </c>
      <c r="E77" s="4">
        <v>-0.28000000000000003</v>
      </c>
      <c r="F77" s="4">
        <v>0.18</v>
      </c>
      <c r="G77" s="4">
        <v>66.150000000000006</v>
      </c>
      <c r="H77" s="4">
        <v>0.66</v>
      </c>
      <c r="I77" s="4">
        <v>23642.89</v>
      </c>
      <c r="J77" s="4">
        <v>16.88</v>
      </c>
      <c r="K77" s="4">
        <v>-0.57399999999999995</v>
      </c>
      <c r="L77" s="4">
        <v>0.46</v>
      </c>
      <c r="M77" s="4">
        <v>3</v>
      </c>
      <c r="N77" s="4">
        <v>3</v>
      </c>
      <c r="O77" s="4">
        <v>31999</v>
      </c>
      <c r="P77" s="4">
        <v>31999</v>
      </c>
      <c r="Q77" s="4"/>
    </row>
    <row r="78" spans="1:18" x14ac:dyDescent="0.2">
      <c r="D78">
        <v>465.25</v>
      </c>
      <c r="E78">
        <v>-0.28000000000000003</v>
      </c>
      <c r="F78">
        <v>0.26</v>
      </c>
      <c r="G78">
        <v>66.12</v>
      </c>
      <c r="H78">
        <v>0.63</v>
      </c>
      <c r="I78">
        <v>23650.720000000001</v>
      </c>
      <c r="J78">
        <v>16.8</v>
      </c>
      <c r="K78">
        <v>-0.55200000000000005</v>
      </c>
      <c r="L78">
        <v>0.69</v>
      </c>
      <c r="M78">
        <v>3</v>
      </c>
      <c r="N78">
        <v>3</v>
      </c>
      <c r="O78">
        <v>32255</v>
      </c>
      <c r="P78">
        <v>32255</v>
      </c>
    </row>
    <row r="79" spans="1:18" x14ac:dyDescent="0.2">
      <c r="D79">
        <v>465.37</v>
      </c>
      <c r="E79">
        <v>-0.28000000000000003</v>
      </c>
      <c r="F79">
        <v>0.44</v>
      </c>
      <c r="G79">
        <v>66.08</v>
      </c>
      <c r="H79">
        <v>0.59</v>
      </c>
      <c r="I79">
        <v>23659.03</v>
      </c>
      <c r="J79">
        <v>16.73</v>
      </c>
      <c r="K79">
        <v>-0.51700000000000002</v>
      </c>
      <c r="L79">
        <v>1.1599999999999999</v>
      </c>
      <c r="M79">
        <v>3</v>
      </c>
      <c r="N79">
        <v>3</v>
      </c>
      <c r="O79">
        <v>31999</v>
      </c>
      <c r="P79">
        <v>31999</v>
      </c>
    </row>
    <row r="80" spans="1:18" x14ac:dyDescent="0.2">
      <c r="D80">
        <v>465.49</v>
      </c>
      <c r="E80">
        <v>-0.28000000000000003</v>
      </c>
      <c r="F80">
        <v>0.61</v>
      </c>
      <c r="G80">
        <v>66.05</v>
      </c>
      <c r="H80">
        <v>0.51</v>
      </c>
      <c r="I80">
        <v>23666.959999999999</v>
      </c>
      <c r="J80">
        <v>16.66</v>
      </c>
      <c r="K80">
        <v>-0.45100000000000001</v>
      </c>
      <c r="L80">
        <v>1.62</v>
      </c>
      <c r="M80">
        <v>3</v>
      </c>
      <c r="N80">
        <v>3</v>
      </c>
      <c r="O80">
        <v>31999</v>
      </c>
      <c r="P80">
        <v>31999</v>
      </c>
    </row>
    <row r="81" spans="1:16" x14ac:dyDescent="0.2">
      <c r="D81">
        <v>465.61</v>
      </c>
      <c r="E81">
        <v>-0.28000000000000003</v>
      </c>
      <c r="F81">
        <v>0.61</v>
      </c>
      <c r="G81">
        <v>66.02</v>
      </c>
      <c r="H81">
        <v>0.44</v>
      </c>
      <c r="I81">
        <v>23674.720000000001</v>
      </c>
      <c r="J81">
        <v>16.61</v>
      </c>
      <c r="K81">
        <v>-0.38800000000000001</v>
      </c>
      <c r="L81">
        <v>1.62</v>
      </c>
      <c r="M81">
        <v>3</v>
      </c>
      <c r="N81">
        <v>3</v>
      </c>
      <c r="O81">
        <v>31999</v>
      </c>
      <c r="P81">
        <v>31999</v>
      </c>
    </row>
    <row r="82" spans="1:16" x14ac:dyDescent="0.2">
      <c r="D82">
        <v>465.73</v>
      </c>
      <c r="E82">
        <v>-0.28000000000000003</v>
      </c>
      <c r="F82">
        <v>0.61</v>
      </c>
      <c r="G82">
        <v>65.98</v>
      </c>
      <c r="H82">
        <v>0.37</v>
      </c>
      <c r="I82">
        <v>23682.43</v>
      </c>
      <c r="J82">
        <v>16.559999999999999</v>
      </c>
      <c r="K82">
        <v>-0.32600000000000001</v>
      </c>
      <c r="L82">
        <v>1.62</v>
      </c>
      <c r="M82">
        <v>3</v>
      </c>
      <c r="N82">
        <v>3</v>
      </c>
      <c r="O82">
        <v>31999</v>
      </c>
      <c r="P82">
        <v>31999</v>
      </c>
    </row>
    <row r="83" spans="1:16" x14ac:dyDescent="0.2">
      <c r="D83">
        <v>465.84</v>
      </c>
      <c r="E83">
        <v>-0.28000000000000003</v>
      </c>
      <c r="F83">
        <v>0.61</v>
      </c>
      <c r="G83">
        <v>65.95</v>
      </c>
      <c r="H83">
        <v>0.3</v>
      </c>
      <c r="I83">
        <v>23690.16</v>
      </c>
      <c r="J83">
        <v>16.52</v>
      </c>
      <c r="K83">
        <v>-0.26400000000000001</v>
      </c>
      <c r="L83">
        <v>1.62</v>
      </c>
      <c r="M83">
        <v>3</v>
      </c>
      <c r="N83">
        <v>3</v>
      </c>
      <c r="O83">
        <v>31999</v>
      </c>
      <c r="P83">
        <v>31999</v>
      </c>
    </row>
    <row r="84" spans="1:16" x14ac:dyDescent="0.2">
      <c r="D84">
        <v>465.96</v>
      </c>
      <c r="E84">
        <v>-0.28000000000000003</v>
      </c>
      <c r="F84">
        <v>0.61</v>
      </c>
      <c r="G84">
        <v>65.92</v>
      </c>
      <c r="H84">
        <v>0.22</v>
      </c>
      <c r="I84">
        <v>23697.91</v>
      </c>
      <c r="J84">
        <v>16.489999999999998</v>
      </c>
      <c r="K84">
        <v>-0.20100000000000001</v>
      </c>
      <c r="L84">
        <v>1.62</v>
      </c>
      <c r="M84">
        <v>3</v>
      </c>
      <c r="N84">
        <v>3</v>
      </c>
      <c r="O84">
        <v>31999</v>
      </c>
      <c r="P84">
        <v>31999</v>
      </c>
    </row>
    <row r="85" spans="1:16" x14ac:dyDescent="0.2">
      <c r="D85">
        <v>466.08</v>
      </c>
      <c r="E85">
        <v>-0.28000000000000003</v>
      </c>
      <c r="F85">
        <v>0.26</v>
      </c>
      <c r="G85">
        <v>65.88</v>
      </c>
      <c r="H85">
        <v>0.19</v>
      </c>
      <c r="I85">
        <v>23705.99</v>
      </c>
      <c r="J85">
        <v>16.47</v>
      </c>
      <c r="K85">
        <v>-0.17100000000000001</v>
      </c>
      <c r="L85">
        <v>0.69</v>
      </c>
      <c r="M85">
        <v>3</v>
      </c>
      <c r="N85">
        <v>3</v>
      </c>
      <c r="O85">
        <v>31999</v>
      </c>
      <c r="P85">
        <v>31999</v>
      </c>
    </row>
    <row r="86" spans="1:16" x14ac:dyDescent="0.2">
      <c r="D86">
        <v>466.2</v>
      </c>
      <c r="E86">
        <v>-0.28000000000000003</v>
      </c>
      <c r="F86">
        <v>0.09</v>
      </c>
      <c r="G86">
        <v>65.849999999999994</v>
      </c>
      <c r="H86">
        <v>0.18</v>
      </c>
      <c r="I86">
        <v>23713.9</v>
      </c>
      <c r="J86">
        <v>16.45</v>
      </c>
      <c r="K86">
        <v>-0.159</v>
      </c>
      <c r="L86">
        <v>0.23</v>
      </c>
      <c r="M86">
        <v>3</v>
      </c>
      <c r="N86">
        <v>3</v>
      </c>
      <c r="O86">
        <v>31999</v>
      </c>
      <c r="P86">
        <v>31999</v>
      </c>
    </row>
    <row r="87" spans="1:16" x14ac:dyDescent="0.2">
      <c r="D87">
        <v>466.33</v>
      </c>
      <c r="E87">
        <v>-0.28000000000000003</v>
      </c>
      <c r="F87">
        <v>0</v>
      </c>
      <c r="G87">
        <v>65.819999999999993</v>
      </c>
      <c r="H87">
        <v>0.18</v>
      </c>
      <c r="I87">
        <v>23721.9</v>
      </c>
      <c r="J87">
        <v>16.420000000000002</v>
      </c>
      <c r="K87">
        <v>-0.158</v>
      </c>
      <c r="L87">
        <v>0</v>
      </c>
      <c r="M87">
        <v>3</v>
      </c>
      <c r="N87">
        <v>3</v>
      </c>
      <c r="O87">
        <v>31999</v>
      </c>
      <c r="P87">
        <v>31999</v>
      </c>
    </row>
    <row r="88" spans="1:16" x14ac:dyDescent="0.2">
      <c r="D88">
        <v>466.44</v>
      </c>
      <c r="E88">
        <v>-0.28000000000000003</v>
      </c>
      <c r="F88">
        <v>-0.17</v>
      </c>
      <c r="G88">
        <v>65.78</v>
      </c>
      <c r="H88">
        <v>0.2</v>
      </c>
      <c r="I88">
        <v>23729.66</v>
      </c>
      <c r="J88">
        <v>16.399999999999999</v>
      </c>
      <c r="K88">
        <v>-0.16800000000000001</v>
      </c>
      <c r="L88">
        <v>-0.46</v>
      </c>
      <c r="M88">
        <v>3</v>
      </c>
      <c r="N88">
        <v>3</v>
      </c>
      <c r="O88">
        <v>31999</v>
      </c>
      <c r="P88">
        <v>31999</v>
      </c>
    </row>
    <row r="89" spans="1:16" x14ac:dyDescent="0.2">
      <c r="D89">
        <v>466.56</v>
      </c>
      <c r="E89">
        <v>-0.28000000000000003</v>
      </c>
      <c r="F89">
        <v>-0.26</v>
      </c>
      <c r="G89">
        <v>65.75</v>
      </c>
      <c r="H89">
        <v>0.22</v>
      </c>
      <c r="I89">
        <v>23737.43</v>
      </c>
      <c r="J89">
        <v>16.38</v>
      </c>
      <c r="K89">
        <v>-0.191</v>
      </c>
      <c r="L89">
        <v>-0.69</v>
      </c>
      <c r="M89">
        <v>3</v>
      </c>
      <c r="N89">
        <v>3</v>
      </c>
      <c r="O89">
        <v>31999</v>
      </c>
      <c r="P89">
        <v>31999</v>
      </c>
    </row>
    <row r="90" spans="1:16" x14ac:dyDescent="0.2">
      <c r="D90">
        <v>466.68</v>
      </c>
      <c r="E90">
        <v>-0.28000000000000003</v>
      </c>
      <c r="F90">
        <v>-0.26</v>
      </c>
      <c r="G90">
        <v>65.72</v>
      </c>
      <c r="H90">
        <v>0.25</v>
      </c>
      <c r="I90">
        <v>23745.13</v>
      </c>
      <c r="J90">
        <v>16.350000000000001</v>
      </c>
      <c r="K90">
        <v>-0.218</v>
      </c>
      <c r="L90">
        <v>-0.69</v>
      </c>
      <c r="M90">
        <v>3</v>
      </c>
      <c r="N90">
        <v>3</v>
      </c>
      <c r="O90">
        <v>31999</v>
      </c>
      <c r="P90">
        <v>31999</v>
      </c>
    </row>
    <row r="91" spans="1:16" x14ac:dyDescent="0.2">
      <c r="D91">
        <v>466.8</v>
      </c>
      <c r="E91">
        <v>-0.28000000000000003</v>
      </c>
      <c r="F91">
        <v>-0.09</v>
      </c>
      <c r="G91">
        <v>65.680000000000007</v>
      </c>
      <c r="H91">
        <v>0.27</v>
      </c>
      <c r="I91">
        <v>23752.880000000001</v>
      </c>
      <c r="J91">
        <v>16.32</v>
      </c>
      <c r="K91">
        <v>-0.23799999999999999</v>
      </c>
      <c r="L91">
        <v>-0.23</v>
      </c>
      <c r="M91">
        <v>3</v>
      </c>
      <c r="N91">
        <v>3</v>
      </c>
      <c r="O91">
        <v>31999</v>
      </c>
      <c r="P91">
        <v>31999</v>
      </c>
    </row>
    <row r="92" spans="1:16" x14ac:dyDescent="0.2">
      <c r="D92">
        <v>466.92</v>
      </c>
      <c r="E92">
        <v>-0.28000000000000003</v>
      </c>
      <c r="F92">
        <v>0.52</v>
      </c>
      <c r="G92">
        <v>65.650000000000006</v>
      </c>
      <c r="H92">
        <v>0.23</v>
      </c>
      <c r="I92">
        <v>23760.83</v>
      </c>
      <c r="J92">
        <v>16.29</v>
      </c>
      <c r="K92">
        <v>-0.20799999999999999</v>
      </c>
      <c r="L92">
        <v>1.39</v>
      </c>
      <c r="M92">
        <v>3</v>
      </c>
      <c r="N92">
        <v>3</v>
      </c>
      <c r="O92">
        <v>31999</v>
      </c>
      <c r="P92">
        <v>31999</v>
      </c>
    </row>
    <row r="93" spans="1:16" x14ac:dyDescent="0.2">
      <c r="D93">
        <v>467.04</v>
      </c>
      <c r="E93">
        <v>-0.28000000000000003</v>
      </c>
      <c r="F93">
        <v>0.7</v>
      </c>
      <c r="G93">
        <v>65.61</v>
      </c>
      <c r="H93">
        <v>0.15</v>
      </c>
      <c r="I93">
        <v>23768.66</v>
      </c>
      <c r="J93">
        <v>16.260000000000002</v>
      </c>
      <c r="K93">
        <v>-0.13600000000000001</v>
      </c>
      <c r="L93">
        <v>1.85</v>
      </c>
      <c r="M93">
        <v>3</v>
      </c>
      <c r="N93">
        <v>3</v>
      </c>
      <c r="O93">
        <v>31999</v>
      </c>
      <c r="P93">
        <v>31999</v>
      </c>
    </row>
    <row r="94" spans="1:16" x14ac:dyDescent="0.2">
      <c r="D94">
        <v>467.16</v>
      </c>
      <c r="E94">
        <v>-0.28000000000000003</v>
      </c>
      <c r="F94">
        <v>0.69</v>
      </c>
      <c r="G94">
        <v>65.58</v>
      </c>
      <c r="H94">
        <v>0.06</v>
      </c>
      <c r="I94">
        <v>23776.66</v>
      </c>
      <c r="J94">
        <v>16.25</v>
      </c>
      <c r="K94">
        <v>-6.2E-2</v>
      </c>
      <c r="L94">
        <v>1.85</v>
      </c>
      <c r="M94">
        <v>3</v>
      </c>
      <c r="N94">
        <v>3</v>
      </c>
      <c r="O94">
        <v>32255</v>
      </c>
      <c r="P94">
        <v>32255</v>
      </c>
    </row>
    <row r="95" spans="1:16" x14ac:dyDescent="0.2">
      <c r="D95">
        <v>467.28</v>
      </c>
      <c r="E95">
        <v>-0.28000000000000003</v>
      </c>
      <c r="F95">
        <v>0.69</v>
      </c>
      <c r="G95">
        <v>65.55</v>
      </c>
      <c r="H95">
        <v>-0.02</v>
      </c>
      <c r="I95">
        <v>23784.59</v>
      </c>
      <c r="J95">
        <v>16.25</v>
      </c>
      <c r="K95">
        <v>1.2E-2</v>
      </c>
      <c r="L95">
        <v>1.85</v>
      </c>
      <c r="M95">
        <v>3</v>
      </c>
      <c r="N95">
        <v>3</v>
      </c>
      <c r="O95">
        <v>32511</v>
      </c>
      <c r="P95">
        <v>32511</v>
      </c>
    </row>
    <row r="96" spans="1:16" x14ac:dyDescent="0.2">
      <c r="A96">
        <v>7</v>
      </c>
      <c r="B96" s="5" t="s">
        <v>28</v>
      </c>
      <c r="C96">
        <v>0</v>
      </c>
      <c r="D96" t="s">
        <v>22</v>
      </c>
    </row>
    <row r="97" spans="1:18" x14ac:dyDescent="0.2">
      <c r="A97">
        <v>8</v>
      </c>
      <c r="B97" s="5" t="s">
        <v>28</v>
      </c>
      <c r="C97">
        <v>0</v>
      </c>
      <c r="D97">
        <v>554.24</v>
      </c>
      <c r="E97">
        <v>0.02</v>
      </c>
      <c r="F97">
        <v>-0.27</v>
      </c>
      <c r="G97">
        <v>68.37</v>
      </c>
      <c r="H97">
        <v>-0.26</v>
      </c>
      <c r="I97">
        <v>28542.19</v>
      </c>
      <c r="J97">
        <v>5.99</v>
      </c>
      <c r="K97">
        <v>0.22</v>
      </c>
      <c r="L97">
        <v>-0.69</v>
      </c>
      <c r="M97">
        <v>3</v>
      </c>
      <c r="N97">
        <v>3</v>
      </c>
      <c r="O97">
        <v>28927</v>
      </c>
      <c r="P97">
        <v>28927</v>
      </c>
      <c r="Q97" t="s">
        <v>29</v>
      </c>
      <c r="R97">
        <v>19</v>
      </c>
    </row>
    <row r="98" spans="1:18" x14ac:dyDescent="0.2">
      <c r="D98">
        <v>554.35</v>
      </c>
      <c r="E98">
        <v>0</v>
      </c>
      <c r="F98">
        <v>0</v>
      </c>
      <c r="G98">
        <v>68.37</v>
      </c>
      <c r="H98">
        <v>-0.25</v>
      </c>
      <c r="I98">
        <v>28550.28</v>
      </c>
      <c r="J98">
        <v>6.02</v>
      </c>
      <c r="K98">
        <v>0.21199999999999999</v>
      </c>
      <c r="L98">
        <v>0</v>
      </c>
      <c r="M98">
        <v>3</v>
      </c>
      <c r="N98">
        <v>3</v>
      </c>
      <c r="O98">
        <v>28927</v>
      </c>
      <c r="P98">
        <v>28927</v>
      </c>
    </row>
    <row r="99" spans="1:18" x14ac:dyDescent="0.2">
      <c r="D99">
        <v>554.47</v>
      </c>
      <c r="E99">
        <v>-0.13</v>
      </c>
      <c r="F99">
        <v>0</v>
      </c>
      <c r="G99">
        <v>68.349999999999994</v>
      </c>
      <c r="H99">
        <v>-0.25</v>
      </c>
      <c r="I99">
        <v>28558.59</v>
      </c>
      <c r="J99">
        <v>6.05</v>
      </c>
      <c r="K99">
        <v>0.21299999999999999</v>
      </c>
      <c r="L99">
        <v>0</v>
      </c>
      <c r="M99">
        <v>3</v>
      </c>
      <c r="N99">
        <v>3</v>
      </c>
      <c r="O99">
        <v>29695</v>
      </c>
      <c r="P99">
        <v>29695</v>
      </c>
    </row>
    <row r="100" spans="1:18" x14ac:dyDescent="0.2">
      <c r="D100">
        <v>554.6</v>
      </c>
      <c r="E100">
        <v>-0.02</v>
      </c>
      <c r="F100">
        <v>0</v>
      </c>
      <c r="G100">
        <v>68.349999999999994</v>
      </c>
      <c r="H100">
        <v>-0.25</v>
      </c>
      <c r="I100">
        <v>28566.82</v>
      </c>
      <c r="J100">
        <v>6.08</v>
      </c>
      <c r="K100">
        <v>0.21299999999999999</v>
      </c>
      <c r="L100">
        <v>0</v>
      </c>
      <c r="M100">
        <v>3</v>
      </c>
      <c r="N100">
        <v>3</v>
      </c>
      <c r="O100">
        <v>28927</v>
      </c>
      <c r="P100">
        <v>28927</v>
      </c>
    </row>
    <row r="101" spans="1:18" x14ac:dyDescent="0.2">
      <c r="D101">
        <v>554.71</v>
      </c>
      <c r="E101">
        <v>-0.08</v>
      </c>
      <c r="F101">
        <v>0</v>
      </c>
      <c r="G101">
        <v>68.349999999999994</v>
      </c>
      <c r="H101">
        <v>-0.25</v>
      </c>
      <c r="I101">
        <v>28574.94</v>
      </c>
      <c r="J101">
        <v>6.11</v>
      </c>
      <c r="K101">
        <v>0.21299999999999999</v>
      </c>
      <c r="L101">
        <v>0</v>
      </c>
      <c r="M101">
        <v>3</v>
      </c>
      <c r="N101">
        <v>3</v>
      </c>
      <c r="O101">
        <v>29183</v>
      </c>
      <c r="P101">
        <v>29183</v>
      </c>
    </row>
    <row r="102" spans="1:18" x14ac:dyDescent="0.2">
      <c r="D102">
        <v>554.83000000000004</v>
      </c>
      <c r="E102">
        <v>-0.09</v>
      </c>
      <c r="F102">
        <v>0</v>
      </c>
      <c r="G102">
        <v>68.33</v>
      </c>
      <c r="H102">
        <v>-0.25</v>
      </c>
      <c r="I102">
        <v>28583.06</v>
      </c>
      <c r="J102">
        <v>6.14</v>
      </c>
      <c r="K102">
        <v>0.21299999999999999</v>
      </c>
      <c r="L102">
        <v>0</v>
      </c>
      <c r="M102">
        <v>3</v>
      </c>
      <c r="N102">
        <v>3</v>
      </c>
      <c r="O102">
        <v>29183</v>
      </c>
      <c r="P102">
        <v>29183</v>
      </c>
    </row>
    <row r="103" spans="1:18" x14ac:dyDescent="0.2">
      <c r="D103">
        <v>554.96</v>
      </c>
      <c r="E103">
        <v>-0.02</v>
      </c>
      <c r="F103">
        <v>0</v>
      </c>
      <c r="G103">
        <v>68.33</v>
      </c>
      <c r="H103">
        <v>-0.25</v>
      </c>
      <c r="I103">
        <v>28591.64</v>
      </c>
      <c r="J103">
        <v>6.18</v>
      </c>
      <c r="K103">
        <v>0.21299999999999999</v>
      </c>
      <c r="L103">
        <v>0</v>
      </c>
      <c r="M103">
        <v>3</v>
      </c>
      <c r="N103">
        <v>3</v>
      </c>
      <c r="O103">
        <v>28671</v>
      </c>
      <c r="P103">
        <v>28671</v>
      </c>
    </row>
    <row r="104" spans="1:18" x14ac:dyDescent="0.2">
      <c r="D104">
        <v>555.08000000000004</v>
      </c>
      <c r="E104">
        <v>0</v>
      </c>
      <c r="F104">
        <v>0</v>
      </c>
      <c r="G104">
        <v>68.33</v>
      </c>
      <c r="H104">
        <v>-0.25</v>
      </c>
      <c r="I104">
        <v>28599.82</v>
      </c>
      <c r="J104">
        <v>6.21</v>
      </c>
      <c r="K104">
        <v>0.21299999999999999</v>
      </c>
      <c r="L104">
        <v>0</v>
      </c>
      <c r="M104">
        <v>3</v>
      </c>
      <c r="N104">
        <v>3</v>
      </c>
      <c r="O104">
        <v>28415</v>
      </c>
      <c r="P104">
        <v>28415</v>
      </c>
    </row>
    <row r="105" spans="1:18" x14ac:dyDescent="0.2">
      <c r="D105">
        <v>555.20000000000005</v>
      </c>
      <c r="E105">
        <v>-0.01</v>
      </c>
      <c r="F105">
        <v>0</v>
      </c>
      <c r="G105">
        <v>68.33</v>
      </c>
      <c r="H105">
        <v>-0.25</v>
      </c>
      <c r="I105">
        <v>28608.03</v>
      </c>
      <c r="J105">
        <v>6.24</v>
      </c>
      <c r="K105">
        <v>0.21299999999999999</v>
      </c>
      <c r="L105">
        <v>0</v>
      </c>
      <c r="M105">
        <v>3</v>
      </c>
      <c r="N105">
        <v>3</v>
      </c>
      <c r="O105">
        <v>28415</v>
      </c>
      <c r="P105">
        <v>28415</v>
      </c>
    </row>
    <row r="106" spans="1:18" x14ac:dyDescent="0.2">
      <c r="A106" s="4"/>
      <c r="B106" s="4"/>
      <c r="C106" s="4" t="s">
        <v>20</v>
      </c>
      <c r="D106" s="4">
        <v>555.32000000000005</v>
      </c>
      <c r="E106" s="4">
        <v>-0.06</v>
      </c>
      <c r="F106" s="4">
        <v>0</v>
      </c>
      <c r="G106" s="4">
        <v>68.33</v>
      </c>
      <c r="H106" s="4">
        <v>-0.25</v>
      </c>
      <c r="I106" s="4">
        <v>28616.05</v>
      </c>
      <c r="J106" s="4">
        <v>6.27</v>
      </c>
      <c r="K106" s="4">
        <v>0.214</v>
      </c>
      <c r="L106" s="4">
        <v>0</v>
      </c>
      <c r="M106" s="4">
        <v>3</v>
      </c>
      <c r="N106" s="4">
        <v>3</v>
      </c>
      <c r="O106" s="4">
        <v>28671</v>
      </c>
      <c r="P106" s="4">
        <v>28671</v>
      </c>
      <c r="Q106" s="4"/>
    </row>
    <row r="107" spans="1:18" x14ac:dyDescent="0.2">
      <c r="D107">
        <v>555.44000000000005</v>
      </c>
      <c r="E107">
        <v>0.05</v>
      </c>
      <c r="F107">
        <v>0</v>
      </c>
      <c r="G107">
        <v>68.33</v>
      </c>
      <c r="H107">
        <v>-0.25</v>
      </c>
      <c r="I107">
        <v>28624.37</v>
      </c>
      <c r="J107">
        <v>6.3</v>
      </c>
      <c r="K107">
        <v>0.214</v>
      </c>
      <c r="L107">
        <v>0</v>
      </c>
      <c r="M107">
        <v>3</v>
      </c>
      <c r="N107">
        <v>3</v>
      </c>
      <c r="O107">
        <v>27903</v>
      </c>
      <c r="P107">
        <v>27903</v>
      </c>
    </row>
    <row r="108" spans="1:18" x14ac:dyDescent="0.2">
      <c r="D108">
        <v>555.55999999999995</v>
      </c>
      <c r="E108">
        <v>-0.08</v>
      </c>
      <c r="F108">
        <v>0</v>
      </c>
      <c r="G108">
        <v>68.33</v>
      </c>
      <c r="H108">
        <v>-0.25</v>
      </c>
      <c r="I108">
        <v>28632.560000000001</v>
      </c>
      <c r="J108">
        <v>6.33</v>
      </c>
      <c r="K108">
        <v>0.214</v>
      </c>
      <c r="L108">
        <v>0</v>
      </c>
      <c r="M108">
        <v>3</v>
      </c>
      <c r="N108">
        <v>3</v>
      </c>
      <c r="O108">
        <v>28671</v>
      </c>
      <c r="P108">
        <v>28671</v>
      </c>
    </row>
    <row r="109" spans="1:18" x14ac:dyDescent="0.2">
      <c r="D109">
        <v>555.67999999999995</v>
      </c>
      <c r="E109">
        <v>0.03</v>
      </c>
      <c r="F109">
        <v>0</v>
      </c>
      <c r="G109">
        <v>68.33</v>
      </c>
      <c r="H109">
        <v>-0.26</v>
      </c>
      <c r="I109">
        <v>28640.79</v>
      </c>
      <c r="J109">
        <v>6.36</v>
      </c>
      <c r="K109">
        <v>0.214</v>
      </c>
      <c r="L109">
        <v>0</v>
      </c>
      <c r="M109">
        <v>3</v>
      </c>
      <c r="N109">
        <v>3</v>
      </c>
      <c r="O109">
        <v>27903</v>
      </c>
      <c r="P109">
        <v>27903</v>
      </c>
    </row>
    <row r="110" spans="1:18" x14ac:dyDescent="0.2">
      <c r="D110">
        <v>555.79</v>
      </c>
      <c r="E110">
        <v>0.02</v>
      </c>
      <c r="F110">
        <v>0</v>
      </c>
      <c r="G110">
        <v>68.34</v>
      </c>
      <c r="H110">
        <v>-0.26</v>
      </c>
      <c r="I110">
        <v>28648.77</v>
      </c>
      <c r="J110">
        <v>6.39</v>
      </c>
      <c r="K110">
        <v>0.214</v>
      </c>
      <c r="L110">
        <v>0</v>
      </c>
      <c r="M110">
        <v>3</v>
      </c>
      <c r="N110">
        <v>3</v>
      </c>
      <c r="O110">
        <v>27903</v>
      </c>
      <c r="P110">
        <v>27903</v>
      </c>
    </row>
    <row r="111" spans="1:18" x14ac:dyDescent="0.2">
      <c r="D111">
        <v>555.91</v>
      </c>
      <c r="E111">
        <v>0.02</v>
      </c>
      <c r="F111">
        <v>0</v>
      </c>
      <c r="G111">
        <v>68.34</v>
      </c>
      <c r="H111">
        <v>-0.26</v>
      </c>
      <c r="I111">
        <v>28656.83</v>
      </c>
      <c r="J111">
        <v>6.42</v>
      </c>
      <c r="K111">
        <v>0.214</v>
      </c>
      <c r="L111">
        <v>0</v>
      </c>
      <c r="M111">
        <v>3</v>
      </c>
      <c r="N111">
        <v>3</v>
      </c>
      <c r="O111">
        <v>27903</v>
      </c>
      <c r="P111">
        <v>27903</v>
      </c>
    </row>
    <row r="112" spans="1:18" x14ac:dyDescent="0.2">
      <c r="D112">
        <v>556.03</v>
      </c>
      <c r="E112">
        <v>0.01</v>
      </c>
      <c r="F112">
        <v>0</v>
      </c>
      <c r="G112">
        <v>68.34</v>
      </c>
      <c r="H112">
        <v>-0.26</v>
      </c>
      <c r="I112">
        <v>28665.040000000001</v>
      </c>
      <c r="J112">
        <v>6.45</v>
      </c>
      <c r="K112">
        <v>0.214</v>
      </c>
      <c r="L112">
        <v>0</v>
      </c>
      <c r="M112">
        <v>3</v>
      </c>
      <c r="N112">
        <v>3</v>
      </c>
      <c r="O112">
        <v>27903</v>
      </c>
      <c r="P112">
        <v>27903</v>
      </c>
    </row>
    <row r="113" spans="1:18" x14ac:dyDescent="0.2">
      <c r="D113">
        <v>556.16</v>
      </c>
      <c r="E113">
        <v>0</v>
      </c>
      <c r="F113">
        <v>-0.27</v>
      </c>
      <c r="G113">
        <v>68.34</v>
      </c>
      <c r="H113">
        <v>-0.23</v>
      </c>
      <c r="I113">
        <v>28673.49</v>
      </c>
      <c r="J113">
        <v>6.48</v>
      </c>
      <c r="K113">
        <v>0.19900000000000001</v>
      </c>
      <c r="L113">
        <v>-0.69</v>
      </c>
      <c r="M113">
        <v>3</v>
      </c>
      <c r="N113">
        <v>3</v>
      </c>
      <c r="O113">
        <v>27903</v>
      </c>
      <c r="P113">
        <v>27903</v>
      </c>
    </row>
    <row r="114" spans="1:18" x14ac:dyDescent="0.2">
      <c r="D114">
        <v>556.28</v>
      </c>
      <c r="E114">
        <v>-0.21</v>
      </c>
      <c r="F114">
        <v>-0.18</v>
      </c>
      <c r="G114">
        <v>68.319999999999993</v>
      </c>
      <c r="H114">
        <v>-0.21</v>
      </c>
      <c r="I114">
        <v>28681.8</v>
      </c>
      <c r="J114">
        <v>6.51</v>
      </c>
      <c r="K114">
        <v>0.17599999999999999</v>
      </c>
      <c r="L114">
        <v>-0.46</v>
      </c>
      <c r="M114">
        <v>3</v>
      </c>
      <c r="N114">
        <v>3</v>
      </c>
      <c r="O114">
        <v>29183</v>
      </c>
      <c r="P114">
        <v>29183</v>
      </c>
    </row>
    <row r="115" spans="1:18" x14ac:dyDescent="0.2">
      <c r="D115">
        <v>556.4</v>
      </c>
      <c r="E115">
        <v>-0.62</v>
      </c>
      <c r="F115">
        <v>-0.18</v>
      </c>
      <c r="G115">
        <v>68.25</v>
      </c>
      <c r="H115">
        <v>-0.18</v>
      </c>
      <c r="I115">
        <v>28690.13</v>
      </c>
      <c r="J115">
        <v>6.53</v>
      </c>
      <c r="K115">
        <v>0.153</v>
      </c>
      <c r="L115">
        <v>-0.46</v>
      </c>
      <c r="M115">
        <v>3</v>
      </c>
      <c r="N115">
        <v>3</v>
      </c>
      <c r="O115">
        <v>32511</v>
      </c>
      <c r="P115">
        <v>32511</v>
      </c>
    </row>
    <row r="116" spans="1:18" x14ac:dyDescent="0.2">
      <c r="A116">
        <v>9</v>
      </c>
      <c r="B116">
        <v>4.5</v>
      </c>
      <c r="C116">
        <v>0</v>
      </c>
      <c r="D116">
        <v>598.04</v>
      </c>
      <c r="E116">
        <v>0.04</v>
      </c>
      <c r="F116">
        <v>-0.36</v>
      </c>
      <c r="G116">
        <v>69.459999999999994</v>
      </c>
      <c r="H116">
        <v>0.39</v>
      </c>
      <c r="I116">
        <v>31537.759999999998</v>
      </c>
      <c r="J116">
        <v>7.32</v>
      </c>
      <c r="K116">
        <v>-0.316</v>
      </c>
      <c r="L116">
        <v>-0.92</v>
      </c>
      <c r="M116">
        <v>3</v>
      </c>
      <c r="N116">
        <v>3</v>
      </c>
      <c r="O116">
        <v>27135</v>
      </c>
      <c r="P116">
        <v>27135</v>
      </c>
      <c r="Q116" t="s">
        <v>21</v>
      </c>
      <c r="R116">
        <v>18</v>
      </c>
    </row>
    <row r="117" spans="1:18" x14ac:dyDescent="0.2">
      <c r="D117">
        <v>598.16</v>
      </c>
      <c r="E117">
        <v>0.04</v>
      </c>
      <c r="F117">
        <v>-0.36</v>
      </c>
      <c r="G117">
        <v>69.459999999999994</v>
      </c>
      <c r="H117">
        <v>0.43</v>
      </c>
      <c r="I117">
        <v>31546.11</v>
      </c>
      <c r="J117">
        <v>7.27</v>
      </c>
      <c r="K117">
        <v>-0.35199999999999998</v>
      </c>
      <c r="L117">
        <v>-0.92</v>
      </c>
      <c r="M117">
        <v>3</v>
      </c>
      <c r="N117">
        <v>3</v>
      </c>
      <c r="O117">
        <v>27135</v>
      </c>
      <c r="P117">
        <v>27135</v>
      </c>
    </row>
    <row r="118" spans="1:18" x14ac:dyDescent="0.2">
      <c r="D118">
        <v>598.28</v>
      </c>
      <c r="E118">
        <v>0.04</v>
      </c>
      <c r="F118">
        <v>-0.36</v>
      </c>
      <c r="G118">
        <v>69.47</v>
      </c>
      <c r="H118">
        <v>0.48</v>
      </c>
      <c r="I118">
        <v>31554.43</v>
      </c>
      <c r="J118">
        <v>7.22</v>
      </c>
      <c r="K118">
        <v>-0.38800000000000001</v>
      </c>
      <c r="L118">
        <v>-0.92</v>
      </c>
      <c r="M118">
        <v>3</v>
      </c>
      <c r="N118">
        <v>3</v>
      </c>
      <c r="O118">
        <v>27135</v>
      </c>
      <c r="P118">
        <v>27135</v>
      </c>
    </row>
    <row r="119" spans="1:18" x14ac:dyDescent="0.2">
      <c r="D119">
        <v>598.4</v>
      </c>
      <c r="E119">
        <v>0.04</v>
      </c>
      <c r="F119">
        <v>-0.36</v>
      </c>
      <c r="G119">
        <v>69.47</v>
      </c>
      <c r="H119">
        <v>0.52</v>
      </c>
      <c r="I119">
        <v>31562.79</v>
      </c>
      <c r="J119">
        <v>7.16</v>
      </c>
      <c r="K119">
        <v>-0.42399999999999999</v>
      </c>
      <c r="L119">
        <v>-0.92</v>
      </c>
      <c r="M119">
        <v>3</v>
      </c>
      <c r="N119">
        <v>3</v>
      </c>
      <c r="O119">
        <v>27135</v>
      </c>
      <c r="P119">
        <v>27135</v>
      </c>
    </row>
    <row r="120" spans="1:18" x14ac:dyDescent="0.2">
      <c r="D120">
        <v>598.52</v>
      </c>
      <c r="E120">
        <v>0.04</v>
      </c>
      <c r="F120">
        <v>-0.27</v>
      </c>
      <c r="G120">
        <v>69.48</v>
      </c>
      <c r="H120">
        <v>0.56000000000000005</v>
      </c>
      <c r="I120">
        <v>31571.08</v>
      </c>
      <c r="J120">
        <v>7.09</v>
      </c>
      <c r="K120">
        <v>-0.45700000000000002</v>
      </c>
      <c r="L120">
        <v>-0.69</v>
      </c>
      <c r="M120">
        <v>3</v>
      </c>
      <c r="N120">
        <v>3</v>
      </c>
      <c r="O120">
        <v>27135</v>
      </c>
      <c r="P120">
        <v>27135</v>
      </c>
    </row>
    <row r="121" spans="1:18" x14ac:dyDescent="0.2">
      <c r="D121">
        <v>598.64</v>
      </c>
      <c r="E121">
        <v>0.04</v>
      </c>
      <c r="F121">
        <v>0</v>
      </c>
      <c r="G121">
        <v>69.48</v>
      </c>
      <c r="H121">
        <v>0.55000000000000004</v>
      </c>
      <c r="I121">
        <v>31579.46</v>
      </c>
      <c r="J121">
        <v>7.03</v>
      </c>
      <c r="K121">
        <v>-0.45800000000000002</v>
      </c>
      <c r="L121">
        <v>0</v>
      </c>
      <c r="M121">
        <v>3</v>
      </c>
      <c r="N121">
        <v>3</v>
      </c>
      <c r="O121">
        <v>27135</v>
      </c>
      <c r="P121">
        <v>27135</v>
      </c>
    </row>
    <row r="122" spans="1:18" x14ac:dyDescent="0.2">
      <c r="D122">
        <v>598.76</v>
      </c>
      <c r="E122">
        <v>0.04</v>
      </c>
      <c r="F122">
        <v>0.09</v>
      </c>
      <c r="G122">
        <v>69.489999999999995</v>
      </c>
      <c r="H122">
        <v>0.55000000000000004</v>
      </c>
      <c r="I122">
        <v>31588.05</v>
      </c>
      <c r="J122">
        <v>6.96</v>
      </c>
      <c r="K122">
        <v>-0.45400000000000001</v>
      </c>
      <c r="L122">
        <v>0.23</v>
      </c>
      <c r="M122">
        <v>3</v>
      </c>
      <c r="N122">
        <v>3</v>
      </c>
      <c r="O122">
        <v>27135</v>
      </c>
      <c r="P122">
        <v>27135</v>
      </c>
    </row>
    <row r="123" spans="1:18" x14ac:dyDescent="0.2">
      <c r="D123">
        <v>598.88</v>
      </c>
      <c r="E123">
        <v>0.04</v>
      </c>
      <c r="F123">
        <v>0.09</v>
      </c>
      <c r="G123">
        <v>69.489999999999995</v>
      </c>
      <c r="H123">
        <v>0.54</v>
      </c>
      <c r="I123">
        <v>31596.35</v>
      </c>
      <c r="J123">
        <v>6.89</v>
      </c>
      <c r="K123">
        <v>-0.44500000000000001</v>
      </c>
      <c r="L123">
        <v>0.23</v>
      </c>
      <c r="M123">
        <v>3</v>
      </c>
      <c r="N123">
        <v>3</v>
      </c>
      <c r="O123">
        <v>27135</v>
      </c>
      <c r="P123">
        <v>27135</v>
      </c>
    </row>
    <row r="124" spans="1:18" x14ac:dyDescent="0.2">
      <c r="D124">
        <v>599</v>
      </c>
      <c r="E124">
        <v>0.04</v>
      </c>
      <c r="F124">
        <v>0.18</v>
      </c>
      <c r="G124">
        <v>69.5</v>
      </c>
      <c r="H124">
        <v>0.52</v>
      </c>
      <c r="I124">
        <v>31604.720000000001</v>
      </c>
      <c r="J124">
        <v>6.83</v>
      </c>
      <c r="K124">
        <v>-0.43</v>
      </c>
      <c r="L124">
        <v>0.46</v>
      </c>
      <c r="M124">
        <v>3</v>
      </c>
      <c r="N124">
        <v>3</v>
      </c>
      <c r="O124">
        <v>27135</v>
      </c>
      <c r="P124">
        <v>27135</v>
      </c>
    </row>
    <row r="125" spans="1:18" x14ac:dyDescent="0.2">
      <c r="A125" s="4"/>
      <c r="B125" s="4"/>
      <c r="C125" s="4" t="s">
        <v>20</v>
      </c>
      <c r="D125" s="4">
        <v>599.12</v>
      </c>
      <c r="E125" s="4">
        <v>0.04</v>
      </c>
      <c r="F125" s="4">
        <v>0.27</v>
      </c>
      <c r="G125" s="4">
        <v>69.5</v>
      </c>
      <c r="H125" s="4">
        <v>0.49</v>
      </c>
      <c r="I125" s="4">
        <v>31613.11</v>
      </c>
      <c r="J125" s="4">
        <v>6.77</v>
      </c>
      <c r="K125" s="4">
        <v>-0.40799999999999997</v>
      </c>
      <c r="L125" s="4">
        <v>0.69</v>
      </c>
      <c r="M125" s="4">
        <v>3</v>
      </c>
      <c r="N125" s="4">
        <v>3</v>
      </c>
      <c r="O125" s="4">
        <v>27135</v>
      </c>
      <c r="P125" s="4">
        <v>27135</v>
      </c>
      <c r="Q125" s="4"/>
    </row>
    <row r="126" spans="1:18" x14ac:dyDescent="0.2">
      <c r="D126">
        <v>599.25</v>
      </c>
      <c r="E126">
        <v>0.04</v>
      </c>
      <c r="F126">
        <v>0.27</v>
      </c>
      <c r="G126">
        <v>69.510000000000005</v>
      </c>
      <c r="H126">
        <v>0.46</v>
      </c>
      <c r="I126">
        <v>31621.82</v>
      </c>
      <c r="J126">
        <v>6.71</v>
      </c>
      <c r="K126">
        <v>-0.38</v>
      </c>
      <c r="L126">
        <v>0.69</v>
      </c>
      <c r="M126">
        <v>3</v>
      </c>
      <c r="N126">
        <v>3</v>
      </c>
      <c r="O126">
        <v>27135</v>
      </c>
      <c r="P126">
        <v>27135</v>
      </c>
    </row>
    <row r="127" spans="1:18" x14ac:dyDescent="0.2">
      <c r="D127">
        <v>599.37</v>
      </c>
      <c r="E127">
        <v>0.04</v>
      </c>
      <c r="F127">
        <v>0.27</v>
      </c>
      <c r="G127">
        <v>69.510000000000005</v>
      </c>
      <c r="H127">
        <v>0.42</v>
      </c>
      <c r="I127">
        <v>31630.23</v>
      </c>
      <c r="J127">
        <v>6.66</v>
      </c>
      <c r="K127">
        <v>-0.35299999999999998</v>
      </c>
      <c r="L127">
        <v>0.69</v>
      </c>
      <c r="M127">
        <v>3</v>
      </c>
      <c r="N127">
        <v>3</v>
      </c>
      <c r="O127">
        <v>27135</v>
      </c>
      <c r="P127">
        <v>27135</v>
      </c>
    </row>
    <row r="128" spans="1:18" x14ac:dyDescent="0.2">
      <c r="D128">
        <v>599.49</v>
      </c>
      <c r="E128">
        <v>0.04</v>
      </c>
      <c r="F128">
        <v>0.27</v>
      </c>
      <c r="G128">
        <v>69.52</v>
      </c>
      <c r="H128">
        <v>0.39</v>
      </c>
      <c r="I128">
        <v>31638.42</v>
      </c>
      <c r="J128">
        <v>6.61</v>
      </c>
      <c r="K128">
        <v>-0.32600000000000001</v>
      </c>
      <c r="L128">
        <v>0.69</v>
      </c>
      <c r="M128">
        <v>3</v>
      </c>
      <c r="N128">
        <v>3</v>
      </c>
      <c r="O128">
        <v>27135</v>
      </c>
      <c r="P128">
        <v>27135</v>
      </c>
    </row>
    <row r="129" spans="1:18" x14ac:dyDescent="0.2">
      <c r="D129">
        <v>599.61</v>
      </c>
      <c r="E129">
        <v>0.04</v>
      </c>
      <c r="F129">
        <v>0.37</v>
      </c>
      <c r="G129">
        <v>69.52</v>
      </c>
      <c r="H129">
        <v>0.35</v>
      </c>
      <c r="I129">
        <v>31647.08</v>
      </c>
      <c r="J129">
        <v>6.56</v>
      </c>
      <c r="K129">
        <v>-0.28999999999999998</v>
      </c>
      <c r="L129">
        <v>0.93</v>
      </c>
      <c r="M129">
        <v>3</v>
      </c>
      <c r="N129">
        <v>3</v>
      </c>
      <c r="O129">
        <v>27135</v>
      </c>
      <c r="P129">
        <v>27135</v>
      </c>
    </row>
    <row r="130" spans="1:18" x14ac:dyDescent="0.2">
      <c r="D130">
        <v>599.73</v>
      </c>
      <c r="E130">
        <v>0.04</v>
      </c>
      <c r="F130">
        <v>0.46</v>
      </c>
      <c r="G130">
        <v>69.53</v>
      </c>
      <c r="H130">
        <v>0.28999999999999998</v>
      </c>
      <c r="I130">
        <v>31655.49</v>
      </c>
      <c r="J130">
        <v>6.53</v>
      </c>
      <c r="K130">
        <v>-0.247</v>
      </c>
      <c r="L130">
        <v>1.1599999999999999</v>
      </c>
      <c r="M130">
        <v>3</v>
      </c>
      <c r="N130">
        <v>3</v>
      </c>
      <c r="O130">
        <v>27135</v>
      </c>
      <c r="P130">
        <v>27135</v>
      </c>
    </row>
    <row r="131" spans="1:18" x14ac:dyDescent="0.2">
      <c r="D131">
        <v>599.85</v>
      </c>
      <c r="E131">
        <v>0.04</v>
      </c>
      <c r="F131">
        <v>0.46</v>
      </c>
      <c r="G131">
        <v>69.53</v>
      </c>
      <c r="H131">
        <v>0.24</v>
      </c>
      <c r="I131">
        <v>31663.75</v>
      </c>
      <c r="J131">
        <v>6.5</v>
      </c>
      <c r="K131">
        <v>-0.20300000000000001</v>
      </c>
      <c r="L131">
        <v>1.1599999999999999</v>
      </c>
      <c r="M131">
        <v>3</v>
      </c>
      <c r="N131">
        <v>3</v>
      </c>
      <c r="O131">
        <v>27135</v>
      </c>
      <c r="P131">
        <v>27135</v>
      </c>
    </row>
    <row r="132" spans="1:18" x14ac:dyDescent="0.2">
      <c r="D132">
        <v>599.97</v>
      </c>
      <c r="E132">
        <v>0.04</v>
      </c>
      <c r="F132">
        <v>0.46</v>
      </c>
      <c r="G132">
        <v>69.540000000000006</v>
      </c>
      <c r="H132">
        <v>0.18</v>
      </c>
      <c r="I132">
        <v>31672.04</v>
      </c>
      <c r="J132">
        <v>6.47</v>
      </c>
      <c r="K132">
        <v>-0.158</v>
      </c>
      <c r="L132">
        <v>1.1599999999999999</v>
      </c>
      <c r="M132">
        <v>3</v>
      </c>
      <c r="N132">
        <v>3</v>
      </c>
      <c r="O132">
        <v>27135</v>
      </c>
      <c r="P132">
        <v>27135</v>
      </c>
    </row>
    <row r="133" spans="1:18" x14ac:dyDescent="0.2">
      <c r="D133">
        <v>600.09</v>
      </c>
      <c r="E133">
        <v>-0.76</v>
      </c>
      <c r="F133">
        <v>0.73</v>
      </c>
      <c r="G133">
        <v>69.48</v>
      </c>
      <c r="H133">
        <v>0.09</v>
      </c>
      <c r="I133">
        <v>31680.41</v>
      </c>
      <c r="J133">
        <v>6.46</v>
      </c>
      <c r="K133">
        <v>-8.5999999999999993E-2</v>
      </c>
      <c r="L133">
        <v>1.85</v>
      </c>
      <c r="M133">
        <v>3</v>
      </c>
      <c r="N133">
        <v>3</v>
      </c>
      <c r="O133">
        <v>32511</v>
      </c>
      <c r="P133">
        <v>32511</v>
      </c>
    </row>
    <row r="134" spans="1:18" x14ac:dyDescent="0.2">
      <c r="A134">
        <v>10</v>
      </c>
      <c r="B134" s="5" t="s">
        <v>28</v>
      </c>
      <c r="C134">
        <v>0</v>
      </c>
      <c r="D134">
        <v>645.48</v>
      </c>
      <c r="E134">
        <v>-0.18</v>
      </c>
      <c r="F134">
        <v>0.09</v>
      </c>
      <c r="G134">
        <v>67.87</v>
      </c>
      <c r="H134">
        <v>-0.34</v>
      </c>
      <c r="I134">
        <v>33672.68</v>
      </c>
      <c r="J134">
        <v>6.7</v>
      </c>
      <c r="K134">
        <v>0.28199999999999997</v>
      </c>
      <c r="L134">
        <v>0.23</v>
      </c>
      <c r="M134">
        <v>3</v>
      </c>
      <c r="N134">
        <v>3</v>
      </c>
      <c r="O134">
        <v>30207</v>
      </c>
      <c r="P134">
        <v>30207</v>
      </c>
      <c r="Q134" t="s">
        <v>30</v>
      </c>
      <c r="R134">
        <v>16</v>
      </c>
    </row>
    <row r="135" spans="1:18" x14ac:dyDescent="0.2">
      <c r="D135">
        <v>645.61</v>
      </c>
      <c r="E135">
        <v>0.04</v>
      </c>
      <c r="F135">
        <v>0.09</v>
      </c>
      <c r="G135">
        <v>67.86</v>
      </c>
      <c r="H135">
        <v>-0.35</v>
      </c>
      <c r="I135">
        <v>33681.35</v>
      </c>
      <c r="J135">
        <v>6.74</v>
      </c>
      <c r="K135">
        <v>0.29199999999999998</v>
      </c>
      <c r="L135">
        <v>0.23</v>
      </c>
      <c r="M135">
        <v>3</v>
      </c>
      <c r="N135">
        <v>3</v>
      </c>
      <c r="O135">
        <v>28671</v>
      </c>
      <c r="P135">
        <v>28671</v>
      </c>
    </row>
    <row r="136" spans="1:18" x14ac:dyDescent="0.2">
      <c r="D136">
        <v>645.73</v>
      </c>
      <c r="E136">
        <v>0.2</v>
      </c>
      <c r="F136">
        <v>0.09</v>
      </c>
      <c r="G136">
        <v>67.89</v>
      </c>
      <c r="H136">
        <v>-0.36</v>
      </c>
      <c r="I136">
        <v>33689.61</v>
      </c>
      <c r="J136">
        <v>6.78</v>
      </c>
      <c r="K136">
        <v>0.30099999999999999</v>
      </c>
      <c r="L136">
        <v>0.23</v>
      </c>
      <c r="M136">
        <v>3</v>
      </c>
      <c r="N136">
        <v>3</v>
      </c>
      <c r="O136">
        <v>27391</v>
      </c>
      <c r="P136">
        <v>27391</v>
      </c>
    </row>
    <row r="137" spans="1:18" x14ac:dyDescent="0.2">
      <c r="D137">
        <v>645.86</v>
      </c>
      <c r="E137">
        <v>0.21</v>
      </c>
      <c r="F137">
        <v>0.09</v>
      </c>
      <c r="G137">
        <v>67.92</v>
      </c>
      <c r="H137">
        <v>-0.37</v>
      </c>
      <c r="I137">
        <v>33698.07</v>
      </c>
      <c r="J137">
        <v>6.83</v>
      </c>
      <c r="K137">
        <v>0.31</v>
      </c>
      <c r="L137">
        <v>0.23</v>
      </c>
      <c r="M137">
        <v>3</v>
      </c>
      <c r="N137">
        <v>3</v>
      </c>
      <c r="O137">
        <v>27135</v>
      </c>
      <c r="P137">
        <v>27135</v>
      </c>
    </row>
    <row r="138" spans="1:18" x14ac:dyDescent="0.2">
      <c r="D138">
        <v>645.99</v>
      </c>
      <c r="E138">
        <v>0.14000000000000001</v>
      </c>
      <c r="F138">
        <v>-0.36</v>
      </c>
      <c r="G138">
        <v>67.930000000000007</v>
      </c>
      <c r="H138">
        <v>-0.33</v>
      </c>
      <c r="I138">
        <v>33706.769999999997</v>
      </c>
      <c r="J138">
        <v>6.87</v>
      </c>
      <c r="K138">
        <v>0.28699999999999998</v>
      </c>
      <c r="L138">
        <v>-0.92</v>
      </c>
      <c r="M138">
        <v>3</v>
      </c>
      <c r="N138">
        <v>3</v>
      </c>
      <c r="O138">
        <v>27391</v>
      </c>
      <c r="P138">
        <v>27391</v>
      </c>
    </row>
    <row r="139" spans="1:18" x14ac:dyDescent="0.2">
      <c r="D139">
        <v>646.11</v>
      </c>
      <c r="E139">
        <v>0.12</v>
      </c>
      <c r="F139">
        <v>-0.36</v>
      </c>
      <c r="G139">
        <v>67.95</v>
      </c>
      <c r="H139">
        <v>-0.28999999999999998</v>
      </c>
      <c r="I139">
        <v>33715.42</v>
      </c>
      <c r="J139">
        <v>6.91</v>
      </c>
      <c r="K139">
        <v>0.249</v>
      </c>
      <c r="L139">
        <v>-0.92</v>
      </c>
      <c r="M139">
        <v>3</v>
      </c>
      <c r="N139">
        <v>3</v>
      </c>
      <c r="O139">
        <v>27391</v>
      </c>
      <c r="P139">
        <v>27391</v>
      </c>
    </row>
    <row r="140" spans="1:18" x14ac:dyDescent="0.2">
      <c r="D140">
        <v>646.23</v>
      </c>
      <c r="E140">
        <v>0.1</v>
      </c>
      <c r="F140">
        <v>-0.36</v>
      </c>
      <c r="G140">
        <v>67.959999999999994</v>
      </c>
      <c r="H140">
        <v>-0.25</v>
      </c>
      <c r="I140">
        <v>33723.57</v>
      </c>
      <c r="J140">
        <v>6.95</v>
      </c>
      <c r="K140">
        <v>0.21299999999999999</v>
      </c>
      <c r="L140">
        <v>-0.92</v>
      </c>
      <c r="M140">
        <v>3</v>
      </c>
      <c r="N140">
        <v>3</v>
      </c>
      <c r="O140">
        <v>27391</v>
      </c>
      <c r="P140">
        <v>27391</v>
      </c>
    </row>
    <row r="141" spans="1:18" x14ac:dyDescent="0.2">
      <c r="D141">
        <v>646.35</v>
      </c>
      <c r="E141">
        <v>0.09</v>
      </c>
      <c r="F141">
        <v>-0.36</v>
      </c>
      <c r="G141">
        <v>67.97</v>
      </c>
      <c r="H141">
        <v>-0.2</v>
      </c>
      <c r="I141">
        <v>33731.64</v>
      </c>
      <c r="J141">
        <v>6.97</v>
      </c>
      <c r="K141">
        <v>0.17699999999999999</v>
      </c>
      <c r="L141">
        <v>-0.92</v>
      </c>
      <c r="M141">
        <v>3</v>
      </c>
      <c r="N141">
        <v>3</v>
      </c>
      <c r="O141">
        <v>27391</v>
      </c>
      <c r="P141">
        <v>27391</v>
      </c>
    </row>
    <row r="142" spans="1:18" x14ac:dyDescent="0.2">
      <c r="D142">
        <v>646.47</v>
      </c>
      <c r="E142">
        <v>0.08</v>
      </c>
      <c r="F142">
        <v>-0.36</v>
      </c>
      <c r="G142">
        <v>67.98</v>
      </c>
      <c r="H142">
        <v>-0.16</v>
      </c>
      <c r="I142">
        <v>33739.839999999997</v>
      </c>
      <c r="J142">
        <v>6.99</v>
      </c>
      <c r="K142">
        <v>0.14099999999999999</v>
      </c>
      <c r="L142">
        <v>-0.92</v>
      </c>
      <c r="M142">
        <v>3</v>
      </c>
      <c r="N142">
        <v>3</v>
      </c>
      <c r="O142">
        <v>27391</v>
      </c>
      <c r="P142">
        <v>27391</v>
      </c>
    </row>
    <row r="143" spans="1:18" x14ac:dyDescent="0.2">
      <c r="A143" s="4"/>
      <c r="B143" s="4"/>
      <c r="C143" s="4" t="s">
        <v>20</v>
      </c>
      <c r="D143" s="4">
        <v>646.59</v>
      </c>
      <c r="E143" s="4">
        <v>7.0000000000000007E-2</v>
      </c>
      <c r="F143" s="4">
        <v>-0.36</v>
      </c>
      <c r="G143" s="4">
        <v>67.989999999999995</v>
      </c>
      <c r="H143" s="4">
        <v>-0.12</v>
      </c>
      <c r="I143" s="4">
        <v>33748.1</v>
      </c>
      <c r="J143" s="4">
        <v>7.01</v>
      </c>
      <c r="K143" s="4">
        <v>0.104</v>
      </c>
      <c r="L143" s="4">
        <v>-0.92</v>
      </c>
      <c r="M143" s="4">
        <v>3</v>
      </c>
      <c r="N143" s="4">
        <v>3</v>
      </c>
      <c r="O143" s="4">
        <v>27391</v>
      </c>
      <c r="P143" s="4">
        <v>27391</v>
      </c>
      <c r="Q143" s="4"/>
    </row>
    <row r="144" spans="1:18" x14ac:dyDescent="0.2">
      <c r="D144">
        <v>646.71</v>
      </c>
      <c r="E144">
        <v>0.06</v>
      </c>
      <c r="F144">
        <v>-0.18</v>
      </c>
      <c r="G144">
        <v>68</v>
      </c>
      <c r="H144">
        <v>-0.09</v>
      </c>
      <c r="I144">
        <v>33756.26</v>
      </c>
      <c r="J144">
        <v>7.02</v>
      </c>
      <c r="K144">
        <v>7.6999999999999999E-2</v>
      </c>
      <c r="L144">
        <v>-0.46</v>
      </c>
      <c r="M144">
        <v>3</v>
      </c>
      <c r="N144">
        <v>3</v>
      </c>
      <c r="O144">
        <v>27391</v>
      </c>
      <c r="P144">
        <v>27391</v>
      </c>
    </row>
    <row r="145" spans="1:18" x14ac:dyDescent="0.2">
      <c r="D145">
        <v>646.84</v>
      </c>
      <c r="E145">
        <v>0.05</v>
      </c>
      <c r="F145">
        <v>-0.18</v>
      </c>
      <c r="G145">
        <v>68.010000000000005</v>
      </c>
      <c r="H145">
        <v>-7.0000000000000007E-2</v>
      </c>
      <c r="I145">
        <v>33764.519999999997</v>
      </c>
      <c r="J145">
        <v>7.03</v>
      </c>
      <c r="K145">
        <v>6.6000000000000003E-2</v>
      </c>
      <c r="L145">
        <v>-0.46</v>
      </c>
      <c r="M145">
        <v>3</v>
      </c>
      <c r="N145">
        <v>3</v>
      </c>
      <c r="O145">
        <v>27391</v>
      </c>
      <c r="P145">
        <v>27391</v>
      </c>
    </row>
    <row r="146" spans="1:18" x14ac:dyDescent="0.2">
      <c r="D146">
        <v>646.96</v>
      </c>
      <c r="E146">
        <v>0.05</v>
      </c>
      <c r="F146">
        <v>-0.18</v>
      </c>
      <c r="G146">
        <v>68.010000000000005</v>
      </c>
      <c r="H146">
        <v>-0.05</v>
      </c>
      <c r="I146">
        <v>33772.639999999999</v>
      </c>
      <c r="J146">
        <v>7.04</v>
      </c>
      <c r="K146">
        <v>4.8000000000000001E-2</v>
      </c>
      <c r="L146">
        <v>-0.46</v>
      </c>
      <c r="M146">
        <v>3</v>
      </c>
      <c r="N146">
        <v>3</v>
      </c>
      <c r="O146">
        <v>27391</v>
      </c>
      <c r="P146">
        <v>27391</v>
      </c>
    </row>
    <row r="147" spans="1:18" x14ac:dyDescent="0.2">
      <c r="D147">
        <v>647.08000000000004</v>
      </c>
      <c r="E147">
        <v>0.04</v>
      </c>
      <c r="F147">
        <v>-0.18</v>
      </c>
      <c r="G147">
        <v>68.02</v>
      </c>
      <c r="H147">
        <v>-0.03</v>
      </c>
      <c r="I147">
        <v>33781</v>
      </c>
      <c r="J147">
        <v>7.04</v>
      </c>
      <c r="K147">
        <v>2.7E-2</v>
      </c>
      <c r="L147">
        <v>-0.46</v>
      </c>
      <c r="M147">
        <v>3</v>
      </c>
      <c r="N147">
        <v>3</v>
      </c>
      <c r="O147">
        <v>27391</v>
      </c>
      <c r="P147">
        <v>27391</v>
      </c>
    </row>
    <row r="148" spans="1:18" x14ac:dyDescent="0.2">
      <c r="D148">
        <v>647.20000000000005</v>
      </c>
      <c r="E148">
        <v>0.04</v>
      </c>
      <c r="F148">
        <v>-0.09</v>
      </c>
      <c r="G148">
        <v>68.02</v>
      </c>
      <c r="H148">
        <v>-0.02</v>
      </c>
      <c r="I148">
        <v>33789.160000000003</v>
      </c>
      <c r="J148">
        <v>7.05</v>
      </c>
      <c r="K148">
        <v>1.9E-2</v>
      </c>
      <c r="L148">
        <v>-0.23</v>
      </c>
      <c r="M148">
        <v>3</v>
      </c>
      <c r="N148">
        <v>3</v>
      </c>
      <c r="O148">
        <v>27391</v>
      </c>
      <c r="P148">
        <v>27391</v>
      </c>
    </row>
    <row r="149" spans="1:18" x14ac:dyDescent="0.2">
      <c r="D149">
        <v>647.32000000000005</v>
      </c>
      <c r="E149">
        <v>-0.71</v>
      </c>
      <c r="F149">
        <v>0</v>
      </c>
      <c r="G149">
        <v>67.959999999999994</v>
      </c>
      <c r="H149">
        <v>-0.02</v>
      </c>
      <c r="I149">
        <v>33797.300000000003</v>
      </c>
      <c r="J149">
        <v>7.05</v>
      </c>
      <c r="K149">
        <v>0.02</v>
      </c>
      <c r="L149">
        <v>0</v>
      </c>
      <c r="M149">
        <v>3</v>
      </c>
      <c r="N149">
        <v>3</v>
      </c>
      <c r="O149">
        <v>32511</v>
      </c>
      <c r="P149">
        <v>32511</v>
      </c>
    </row>
    <row r="150" spans="1:18" x14ac:dyDescent="0.2">
      <c r="A150">
        <v>11</v>
      </c>
      <c r="B150" s="5" t="s">
        <v>28</v>
      </c>
      <c r="C150">
        <v>0</v>
      </c>
      <c r="D150">
        <v>754.69</v>
      </c>
      <c r="E150">
        <v>0.1</v>
      </c>
      <c r="F150">
        <v>-0.61</v>
      </c>
      <c r="G150">
        <v>66.14</v>
      </c>
      <c r="H150">
        <v>-0.21</v>
      </c>
      <c r="I150">
        <v>38560</v>
      </c>
      <c r="J150">
        <v>18.579999999999998</v>
      </c>
      <c r="K150">
        <v>0.188</v>
      </c>
      <c r="L150">
        <v>-1.61</v>
      </c>
      <c r="M150">
        <v>3</v>
      </c>
      <c r="N150">
        <v>3</v>
      </c>
      <c r="O150">
        <v>26623</v>
      </c>
      <c r="P150">
        <v>26623</v>
      </c>
      <c r="Q150" t="s">
        <v>24</v>
      </c>
      <c r="R150">
        <v>15</v>
      </c>
    </row>
    <row r="151" spans="1:18" x14ac:dyDescent="0.2">
      <c r="D151">
        <v>754.81</v>
      </c>
      <c r="E151">
        <v>0.19</v>
      </c>
      <c r="F151">
        <v>-0.96</v>
      </c>
      <c r="G151">
        <v>66.16</v>
      </c>
      <c r="H151">
        <v>-0.09</v>
      </c>
      <c r="I151">
        <v>38568.089999999997</v>
      </c>
      <c r="J151">
        <v>18.59</v>
      </c>
      <c r="K151">
        <v>8.8999999999999996E-2</v>
      </c>
      <c r="L151">
        <v>-2.5299999999999998</v>
      </c>
      <c r="M151">
        <v>3</v>
      </c>
      <c r="N151">
        <v>3</v>
      </c>
      <c r="O151">
        <v>26111</v>
      </c>
      <c r="P151">
        <v>26111</v>
      </c>
    </row>
    <row r="152" spans="1:18" x14ac:dyDescent="0.2">
      <c r="D152">
        <v>754.93</v>
      </c>
      <c r="E152">
        <v>0.18</v>
      </c>
      <c r="F152">
        <v>-0.96</v>
      </c>
      <c r="G152">
        <v>66.180000000000007</v>
      </c>
      <c r="H152">
        <v>0.03</v>
      </c>
      <c r="I152">
        <v>38576.49</v>
      </c>
      <c r="J152">
        <v>18.59</v>
      </c>
      <c r="K152">
        <v>-1.6E-2</v>
      </c>
      <c r="L152">
        <v>-2.5299999999999998</v>
      </c>
      <c r="M152">
        <v>3</v>
      </c>
      <c r="N152">
        <v>3</v>
      </c>
      <c r="O152">
        <v>26111</v>
      </c>
      <c r="P152">
        <v>26111</v>
      </c>
    </row>
    <row r="153" spans="1:18" x14ac:dyDescent="0.2">
      <c r="D153">
        <v>755.06</v>
      </c>
      <c r="E153">
        <v>0.09</v>
      </c>
      <c r="F153">
        <v>-0.96</v>
      </c>
      <c r="G153">
        <v>66.2</v>
      </c>
      <c r="H153">
        <v>0.15</v>
      </c>
      <c r="I153">
        <v>38584.53</v>
      </c>
      <c r="J153">
        <v>18.579999999999998</v>
      </c>
      <c r="K153">
        <v>-0.11700000000000001</v>
      </c>
      <c r="L153">
        <v>-2.5299999999999998</v>
      </c>
      <c r="M153">
        <v>3</v>
      </c>
      <c r="N153">
        <v>3</v>
      </c>
      <c r="O153">
        <v>26623</v>
      </c>
      <c r="P153">
        <v>26623</v>
      </c>
    </row>
    <row r="154" spans="1:18" x14ac:dyDescent="0.2">
      <c r="D154">
        <v>755.18</v>
      </c>
      <c r="E154">
        <v>0.27</v>
      </c>
      <c r="F154">
        <v>-0.7</v>
      </c>
      <c r="G154">
        <v>66.23</v>
      </c>
      <c r="H154">
        <v>0.24</v>
      </c>
      <c r="I154">
        <v>38593.040000000001</v>
      </c>
      <c r="J154">
        <v>18.55</v>
      </c>
      <c r="K154">
        <v>-0.20100000000000001</v>
      </c>
      <c r="L154">
        <v>-1.84</v>
      </c>
      <c r="M154">
        <v>3</v>
      </c>
      <c r="N154">
        <v>3</v>
      </c>
      <c r="O154">
        <v>25599</v>
      </c>
      <c r="P154">
        <v>25599</v>
      </c>
    </row>
    <row r="155" spans="1:18" x14ac:dyDescent="0.2">
      <c r="D155">
        <v>755.31</v>
      </c>
      <c r="E155">
        <v>0.17</v>
      </c>
      <c r="F155">
        <v>-0.35</v>
      </c>
      <c r="G155">
        <v>66.260000000000005</v>
      </c>
      <c r="H155">
        <v>0.28999999999999998</v>
      </c>
      <c r="I155">
        <v>38601.29</v>
      </c>
      <c r="J155">
        <v>18.52</v>
      </c>
      <c r="K155">
        <v>-0.24299999999999999</v>
      </c>
      <c r="L155">
        <v>-0.92</v>
      </c>
      <c r="M155">
        <v>3</v>
      </c>
      <c r="N155">
        <v>3</v>
      </c>
      <c r="O155">
        <v>26111</v>
      </c>
      <c r="P155">
        <v>26111</v>
      </c>
    </row>
    <row r="156" spans="1:18" x14ac:dyDescent="0.2">
      <c r="D156">
        <v>755.43</v>
      </c>
      <c r="E156">
        <v>0.3</v>
      </c>
      <c r="F156">
        <v>-0.35</v>
      </c>
      <c r="G156">
        <v>66.3</v>
      </c>
      <c r="H156">
        <v>0.33</v>
      </c>
      <c r="I156">
        <v>38609.46</v>
      </c>
      <c r="J156">
        <v>18.48</v>
      </c>
      <c r="K156">
        <v>-0.28000000000000003</v>
      </c>
      <c r="L156">
        <v>-0.92</v>
      </c>
      <c r="M156">
        <v>3</v>
      </c>
      <c r="N156">
        <v>3</v>
      </c>
      <c r="O156">
        <v>25343</v>
      </c>
      <c r="P156">
        <v>25343</v>
      </c>
    </row>
    <row r="157" spans="1:18" x14ac:dyDescent="0.2">
      <c r="D157">
        <v>755.55</v>
      </c>
      <c r="E157">
        <v>0.28999999999999998</v>
      </c>
      <c r="F157">
        <v>-0.35</v>
      </c>
      <c r="G157">
        <v>66.33</v>
      </c>
      <c r="H157">
        <v>0.37</v>
      </c>
      <c r="I157">
        <v>38617.449999999997</v>
      </c>
      <c r="J157">
        <v>18.440000000000001</v>
      </c>
      <c r="K157">
        <v>-0.316</v>
      </c>
      <c r="L157">
        <v>-0.92</v>
      </c>
      <c r="M157">
        <v>3</v>
      </c>
      <c r="N157">
        <v>3</v>
      </c>
      <c r="O157">
        <v>25343</v>
      </c>
      <c r="P157">
        <v>25343</v>
      </c>
    </row>
    <row r="158" spans="1:18" x14ac:dyDescent="0.2">
      <c r="D158">
        <v>755.68</v>
      </c>
      <c r="E158">
        <v>0.28000000000000003</v>
      </c>
      <c r="F158">
        <v>-0.35</v>
      </c>
      <c r="G158">
        <v>66.36</v>
      </c>
      <c r="H158">
        <v>0.41</v>
      </c>
      <c r="I158">
        <v>38625.629999999997</v>
      </c>
      <c r="J158">
        <v>18.39</v>
      </c>
      <c r="K158">
        <v>-0.35399999999999998</v>
      </c>
      <c r="L158">
        <v>-0.92</v>
      </c>
      <c r="M158">
        <v>3</v>
      </c>
      <c r="N158">
        <v>3</v>
      </c>
      <c r="O158">
        <v>25343</v>
      </c>
      <c r="P158">
        <v>25343</v>
      </c>
    </row>
    <row r="159" spans="1:18" x14ac:dyDescent="0.2">
      <c r="A159" s="4"/>
      <c r="B159" s="4"/>
      <c r="C159" s="4" t="s">
        <v>20</v>
      </c>
      <c r="D159" s="4">
        <v>755.8</v>
      </c>
      <c r="E159" s="4">
        <v>0.28000000000000003</v>
      </c>
      <c r="F159" s="4">
        <v>-0.35</v>
      </c>
      <c r="G159" s="4">
        <v>66.400000000000006</v>
      </c>
      <c r="H159" s="4">
        <v>0.46</v>
      </c>
      <c r="I159" s="4">
        <v>38633.9</v>
      </c>
      <c r="J159" s="4">
        <v>18.329999999999998</v>
      </c>
      <c r="K159" s="4">
        <v>-0.39100000000000001</v>
      </c>
      <c r="L159" s="4">
        <v>-0.92</v>
      </c>
      <c r="M159" s="4">
        <v>3</v>
      </c>
      <c r="N159" s="4">
        <v>3</v>
      </c>
      <c r="O159" s="4">
        <v>25343</v>
      </c>
      <c r="P159" s="4">
        <v>25343</v>
      </c>
      <c r="Q159" s="4"/>
    </row>
    <row r="160" spans="1:18" x14ac:dyDescent="0.2">
      <c r="D160">
        <v>755.92</v>
      </c>
      <c r="E160">
        <v>0.32</v>
      </c>
      <c r="F160">
        <v>-0.35</v>
      </c>
      <c r="G160">
        <v>66.44</v>
      </c>
      <c r="H160">
        <v>0.5</v>
      </c>
      <c r="I160">
        <v>38642.11</v>
      </c>
      <c r="J160">
        <v>18.27</v>
      </c>
      <c r="K160">
        <v>-0.42899999999999999</v>
      </c>
      <c r="L160">
        <v>-0.92</v>
      </c>
      <c r="M160">
        <v>3</v>
      </c>
      <c r="N160">
        <v>3</v>
      </c>
      <c r="O160">
        <v>25087</v>
      </c>
      <c r="P160">
        <v>25087</v>
      </c>
    </row>
    <row r="161" spans="1:18" x14ac:dyDescent="0.2">
      <c r="D161">
        <v>756.05</v>
      </c>
      <c r="E161">
        <v>0.31</v>
      </c>
      <c r="F161">
        <v>-0.35</v>
      </c>
      <c r="G161">
        <v>66.48</v>
      </c>
      <c r="H161">
        <v>0.54</v>
      </c>
      <c r="I161">
        <v>38650.19</v>
      </c>
      <c r="J161">
        <v>18.21</v>
      </c>
      <c r="K161">
        <v>-0.46500000000000002</v>
      </c>
      <c r="L161">
        <v>-0.92</v>
      </c>
      <c r="M161">
        <v>3</v>
      </c>
      <c r="N161">
        <v>3</v>
      </c>
      <c r="O161">
        <v>25087</v>
      </c>
      <c r="P161">
        <v>25087</v>
      </c>
    </row>
    <row r="162" spans="1:18" x14ac:dyDescent="0.2">
      <c r="D162">
        <v>756.17</v>
      </c>
      <c r="E162">
        <v>0.3</v>
      </c>
      <c r="F162">
        <v>-0.35</v>
      </c>
      <c r="G162">
        <v>66.510000000000005</v>
      </c>
      <c r="H162">
        <v>0.59</v>
      </c>
      <c r="I162">
        <v>38658.33</v>
      </c>
      <c r="J162">
        <v>18.14</v>
      </c>
      <c r="K162">
        <v>-0.502</v>
      </c>
      <c r="L162">
        <v>-0.92</v>
      </c>
      <c r="M162">
        <v>3</v>
      </c>
      <c r="N162">
        <v>3</v>
      </c>
      <c r="O162">
        <v>25087</v>
      </c>
      <c r="P162">
        <v>25087</v>
      </c>
    </row>
    <row r="163" spans="1:18" x14ac:dyDescent="0.2">
      <c r="D163">
        <v>756.29</v>
      </c>
      <c r="E163">
        <v>0.3</v>
      </c>
      <c r="F163">
        <v>-0.26</v>
      </c>
      <c r="G163">
        <v>66.55</v>
      </c>
      <c r="H163">
        <v>0.63</v>
      </c>
      <c r="I163">
        <v>38666.57</v>
      </c>
      <c r="J163">
        <v>18.059999999999999</v>
      </c>
      <c r="K163">
        <v>-0.53600000000000003</v>
      </c>
      <c r="L163">
        <v>-0.69</v>
      </c>
      <c r="M163">
        <v>3</v>
      </c>
      <c r="N163">
        <v>3</v>
      </c>
      <c r="O163">
        <v>25087</v>
      </c>
      <c r="P163">
        <v>25087</v>
      </c>
    </row>
    <row r="164" spans="1:18" x14ac:dyDescent="0.2">
      <c r="D164">
        <v>756.42</v>
      </c>
      <c r="E164">
        <v>-0.91</v>
      </c>
      <c r="F164">
        <v>0.26</v>
      </c>
      <c r="G164">
        <v>66.48</v>
      </c>
      <c r="H164">
        <v>0.59</v>
      </c>
      <c r="I164">
        <v>38674.980000000003</v>
      </c>
      <c r="J164">
        <v>17.989999999999998</v>
      </c>
      <c r="K164">
        <v>-0.51200000000000001</v>
      </c>
      <c r="L164">
        <v>0.69</v>
      </c>
      <c r="M164">
        <v>3</v>
      </c>
      <c r="N164">
        <v>3</v>
      </c>
      <c r="O164">
        <v>32511</v>
      </c>
      <c r="P164">
        <v>32511</v>
      </c>
    </row>
    <row r="165" spans="1:18" ht="15" customHeight="1" x14ac:dyDescent="0.2">
      <c r="A165">
        <v>12</v>
      </c>
      <c r="B165" s="5" t="s">
        <v>28</v>
      </c>
      <c r="C165">
        <v>0</v>
      </c>
      <c r="D165">
        <v>815.95</v>
      </c>
      <c r="E165">
        <v>-0.16</v>
      </c>
      <c r="F165">
        <v>0.09</v>
      </c>
      <c r="G165">
        <v>66.89</v>
      </c>
      <c r="H165">
        <v>0.45</v>
      </c>
      <c r="I165">
        <v>42181.1</v>
      </c>
      <c r="J165">
        <v>17.82</v>
      </c>
      <c r="K165">
        <v>-0.38900000000000001</v>
      </c>
      <c r="L165">
        <v>0.23</v>
      </c>
      <c r="M165">
        <v>3</v>
      </c>
      <c r="N165">
        <v>3</v>
      </c>
      <c r="O165">
        <v>29695</v>
      </c>
      <c r="P165">
        <v>29695</v>
      </c>
      <c r="Q165" t="s">
        <v>25</v>
      </c>
      <c r="R165">
        <v>17</v>
      </c>
    </row>
    <row r="166" spans="1:18" x14ac:dyDescent="0.2">
      <c r="D166">
        <v>816.08</v>
      </c>
      <c r="E166">
        <v>-0.16</v>
      </c>
      <c r="F166">
        <v>0.09</v>
      </c>
      <c r="G166">
        <v>66.87</v>
      </c>
      <c r="H166">
        <v>0.44</v>
      </c>
      <c r="I166">
        <v>42189.51</v>
      </c>
      <c r="J166">
        <v>17.77</v>
      </c>
      <c r="K166">
        <v>-0.38</v>
      </c>
      <c r="L166">
        <v>0.23</v>
      </c>
      <c r="M166">
        <v>3</v>
      </c>
      <c r="N166">
        <v>3</v>
      </c>
      <c r="O166">
        <v>29695</v>
      </c>
      <c r="P166">
        <v>29695</v>
      </c>
    </row>
    <row r="167" spans="1:18" x14ac:dyDescent="0.2">
      <c r="D167">
        <v>816.2</v>
      </c>
      <c r="E167">
        <v>-0.16</v>
      </c>
      <c r="F167">
        <v>0.09</v>
      </c>
      <c r="G167">
        <v>66.849999999999994</v>
      </c>
      <c r="H167">
        <v>0.43</v>
      </c>
      <c r="I167">
        <v>42197.7</v>
      </c>
      <c r="J167">
        <v>17.71</v>
      </c>
      <c r="K167">
        <v>-0.37</v>
      </c>
      <c r="L167">
        <v>0.23</v>
      </c>
      <c r="M167">
        <v>3</v>
      </c>
      <c r="N167">
        <v>3</v>
      </c>
      <c r="O167">
        <v>29695</v>
      </c>
      <c r="P167">
        <v>29695</v>
      </c>
    </row>
    <row r="168" spans="1:18" x14ac:dyDescent="0.2">
      <c r="D168">
        <v>816.32</v>
      </c>
      <c r="E168">
        <v>-0.16</v>
      </c>
      <c r="F168">
        <v>0.09</v>
      </c>
      <c r="G168">
        <v>66.83</v>
      </c>
      <c r="H168">
        <v>0.42</v>
      </c>
      <c r="I168">
        <v>42206.080000000002</v>
      </c>
      <c r="J168">
        <v>17.66</v>
      </c>
      <c r="K168">
        <v>-0.36099999999999999</v>
      </c>
      <c r="L168">
        <v>0.23</v>
      </c>
      <c r="M168">
        <v>3</v>
      </c>
      <c r="N168">
        <v>3</v>
      </c>
      <c r="O168">
        <v>29695</v>
      </c>
      <c r="P168">
        <v>29695</v>
      </c>
    </row>
    <row r="169" spans="1:18" x14ac:dyDescent="0.2">
      <c r="D169">
        <v>816.45</v>
      </c>
      <c r="E169">
        <v>-0.16</v>
      </c>
      <c r="F169">
        <v>0.09</v>
      </c>
      <c r="G169">
        <v>66.81</v>
      </c>
      <c r="H169">
        <v>0.41</v>
      </c>
      <c r="I169">
        <v>42214.2</v>
      </c>
      <c r="J169">
        <v>17.61</v>
      </c>
      <c r="K169">
        <v>-0.35099999999999998</v>
      </c>
      <c r="L169">
        <v>0.23</v>
      </c>
      <c r="M169">
        <v>3</v>
      </c>
      <c r="N169">
        <v>3</v>
      </c>
      <c r="O169">
        <v>29695</v>
      </c>
      <c r="P169">
        <v>29695</v>
      </c>
    </row>
    <row r="170" spans="1:18" x14ac:dyDescent="0.2">
      <c r="D170">
        <v>816.57</v>
      </c>
      <c r="E170">
        <v>-0.16</v>
      </c>
      <c r="F170">
        <v>0.09</v>
      </c>
      <c r="G170">
        <v>66.790000000000006</v>
      </c>
      <c r="H170">
        <v>0.4</v>
      </c>
      <c r="I170">
        <v>42222.28</v>
      </c>
      <c r="J170">
        <v>17.559999999999999</v>
      </c>
      <c r="K170">
        <v>-0.34200000000000003</v>
      </c>
      <c r="L170">
        <v>0.23</v>
      </c>
      <c r="M170">
        <v>3</v>
      </c>
      <c r="N170">
        <v>3</v>
      </c>
      <c r="O170">
        <v>29695</v>
      </c>
      <c r="P170">
        <v>29695</v>
      </c>
    </row>
    <row r="171" spans="1:18" x14ac:dyDescent="0.2">
      <c r="D171">
        <v>816.7</v>
      </c>
      <c r="E171">
        <v>-0.24</v>
      </c>
      <c r="F171">
        <v>0.09</v>
      </c>
      <c r="G171">
        <v>66.760000000000005</v>
      </c>
      <c r="H171">
        <v>0.39</v>
      </c>
      <c r="I171">
        <v>42230.95</v>
      </c>
      <c r="J171">
        <v>17.510000000000002</v>
      </c>
      <c r="K171">
        <v>-0.33200000000000002</v>
      </c>
      <c r="L171">
        <v>0.23</v>
      </c>
      <c r="M171">
        <v>3</v>
      </c>
      <c r="N171">
        <v>3</v>
      </c>
      <c r="O171">
        <v>30207</v>
      </c>
      <c r="P171">
        <v>30207</v>
      </c>
    </row>
    <row r="172" spans="1:18" x14ac:dyDescent="0.2">
      <c r="D172">
        <v>816.82</v>
      </c>
      <c r="E172">
        <v>-0.27</v>
      </c>
      <c r="F172">
        <v>0.09</v>
      </c>
      <c r="G172">
        <v>66.73</v>
      </c>
      <c r="H172">
        <v>0.37</v>
      </c>
      <c r="I172">
        <v>42239.16</v>
      </c>
      <c r="J172">
        <v>17.46</v>
      </c>
      <c r="K172">
        <v>-0.32300000000000001</v>
      </c>
      <c r="L172">
        <v>0.23</v>
      </c>
      <c r="M172">
        <v>3</v>
      </c>
      <c r="N172">
        <v>3</v>
      </c>
      <c r="O172">
        <v>30463</v>
      </c>
      <c r="P172">
        <v>30463</v>
      </c>
    </row>
    <row r="173" spans="1:18" x14ac:dyDescent="0.2">
      <c r="D173">
        <v>816.94</v>
      </c>
      <c r="E173">
        <v>-0.19</v>
      </c>
      <c r="F173">
        <v>0.09</v>
      </c>
      <c r="G173">
        <v>66.709999999999994</v>
      </c>
      <c r="H173">
        <v>0.36</v>
      </c>
      <c r="I173">
        <v>42247.44</v>
      </c>
      <c r="J173">
        <v>17.420000000000002</v>
      </c>
      <c r="K173">
        <v>-0.313</v>
      </c>
      <c r="L173">
        <v>0.23</v>
      </c>
      <c r="M173">
        <v>3</v>
      </c>
      <c r="N173">
        <v>3</v>
      </c>
      <c r="O173">
        <v>29951</v>
      </c>
      <c r="P173">
        <v>29951</v>
      </c>
    </row>
    <row r="174" spans="1:18" x14ac:dyDescent="0.2">
      <c r="A174" s="4"/>
      <c r="B174" s="4"/>
      <c r="C174" s="4" t="s">
        <v>20</v>
      </c>
      <c r="D174" s="4">
        <v>817.06</v>
      </c>
      <c r="E174" s="4">
        <v>-0.19</v>
      </c>
      <c r="F174" s="4">
        <v>0.35</v>
      </c>
      <c r="G174" s="4">
        <v>66.680000000000007</v>
      </c>
      <c r="H174" s="4">
        <v>0.33</v>
      </c>
      <c r="I174" s="4">
        <v>42255.49</v>
      </c>
      <c r="J174" s="4">
        <v>17.38</v>
      </c>
      <c r="K174" s="4">
        <v>-0.28699999999999998</v>
      </c>
      <c r="L174" s="4">
        <v>0.93</v>
      </c>
      <c r="M174" s="4">
        <v>3</v>
      </c>
      <c r="N174" s="4">
        <v>3</v>
      </c>
      <c r="O174" s="4">
        <v>29951</v>
      </c>
      <c r="P174" s="4">
        <v>29951</v>
      </c>
      <c r="Q174" s="4"/>
    </row>
    <row r="175" spans="1:18" x14ac:dyDescent="0.2">
      <c r="D175">
        <v>817.19</v>
      </c>
      <c r="E175">
        <v>-0.18</v>
      </c>
      <c r="F175">
        <v>0.62</v>
      </c>
      <c r="G175">
        <v>66.66</v>
      </c>
      <c r="H175">
        <v>0.24</v>
      </c>
      <c r="I175">
        <v>42263.99</v>
      </c>
      <c r="J175">
        <v>17.34</v>
      </c>
      <c r="K175">
        <v>-0.216</v>
      </c>
      <c r="L175">
        <v>1.62</v>
      </c>
      <c r="M175">
        <v>3</v>
      </c>
      <c r="N175">
        <v>3</v>
      </c>
      <c r="O175">
        <v>29951</v>
      </c>
      <c r="P175">
        <v>29951</v>
      </c>
    </row>
    <row r="176" spans="1:18" x14ac:dyDescent="0.2">
      <c r="D176">
        <v>817.31</v>
      </c>
      <c r="E176">
        <v>-7.0000000000000007E-2</v>
      </c>
      <c r="F176">
        <v>0.62</v>
      </c>
      <c r="G176">
        <v>66.650000000000006</v>
      </c>
      <c r="H176">
        <v>0.17</v>
      </c>
      <c r="I176">
        <v>42272.15</v>
      </c>
      <c r="J176">
        <v>17.32</v>
      </c>
      <c r="K176">
        <v>-0.151</v>
      </c>
      <c r="L176">
        <v>1.62</v>
      </c>
      <c r="M176">
        <v>3</v>
      </c>
      <c r="N176">
        <v>3</v>
      </c>
      <c r="O176">
        <v>29183</v>
      </c>
      <c r="P176">
        <v>29183</v>
      </c>
    </row>
    <row r="177" spans="1:18" x14ac:dyDescent="0.2">
      <c r="D177">
        <v>817.45</v>
      </c>
      <c r="E177">
        <v>-0.16</v>
      </c>
      <c r="F177">
        <v>0.62</v>
      </c>
      <c r="G177">
        <v>66.63</v>
      </c>
      <c r="H177">
        <v>0.08</v>
      </c>
      <c r="I177">
        <v>42280.92</v>
      </c>
      <c r="J177">
        <v>17.3</v>
      </c>
      <c r="K177">
        <v>-8.1000000000000003E-2</v>
      </c>
      <c r="L177">
        <v>1.62</v>
      </c>
      <c r="M177">
        <v>3</v>
      </c>
      <c r="N177">
        <v>3</v>
      </c>
      <c r="O177">
        <v>29695</v>
      </c>
      <c r="P177">
        <v>29695</v>
      </c>
    </row>
    <row r="178" spans="1:18" x14ac:dyDescent="0.2">
      <c r="D178">
        <v>817.57</v>
      </c>
      <c r="E178">
        <v>-0.05</v>
      </c>
      <c r="F178">
        <v>0.62</v>
      </c>
      <c r="G178">
        <v>66.62</v>
      </c>
      <c r="H178">
        <v>0.01</v>
      </c>
      <c r="I178">
        <v>42289.17</v>
      </c>
      <c r="J178">
        <v>17.3</v>
      </c>
      <c r="K178">
        <v>-1.4999999999999999E-2</v>
      </c>
      <c r="L178">
        <v>1.62</v>
      </c>
      <c r="M178">
        <v>3</v>
      </c>
      <c r="N178">
        <v>3</v>
      </c>
      <c r="O178">
        <v>28927</v>
      </c>
      <c r="P178">
        <v>28927</v>
      </c>
    </row>
    <row r="179" spans="1:18" x14ac:dyDescent="0.2">
      <c r="D179">
        <v>817.7</v>
      </c>
      <c r="E179">
        <v>-0.05</v>
      </c>
      <c r="F179">
        <v>0.62</v>
      </c>
      <c r="G179">
        <v>66.61</v>
      </c>
      <c r="H179">
        <v>-7.0000000000000007E-2</v>
      </c>
      <c r="I179">
        <v>42297.62</v>
      </c>
      <c r="J179">
        <v>17.3</v>
      </c>
      <c r="K179">
        <v>5.1999999999999998E-2</v>
      </c>
      <c r="L179">
        <v>1.62</v>
      </c>
      <c r="M179">
        <v>3</v>
      </c>
      <c r="N179">
        <v>3</v>
      </c>
      <c r="O179">
        <v>28927</v>
      </c>
      <c r="P179">
        <v>28927</v>
      </c>
    </row>
    <row r="180" spans="1:18" x14ac:dyDescent="0.2">
      <c r="D180">
        <v>817.82</v>
      </c>
      <c r="E180">
        <v>-0.53</v>
      </c>
      <c r="F180">
        <v>0.62</v>
      </c>
      <c r="G180">
        <v>66.569999999999993</v>
      </c>
      <c r="H180">
        <v>-0.14000000000000001</v>
      </c>
      <c r="I180">
        <v>42305.71</v>
      </c>
      <c r="J180">
        <v>17.32</v>
      </c>
      <c r="K180">
        <v>0.11600000000000001</v>
      </c>
      <c r="L180">
        <v>1.62</v>
      </c>
      <c r="M180">
        <v>3</v>
      </c>
      <c r="N180">
        <v>3</v>
      </c>
      <c r="O180">
        <v>32255</v>
      </c>
      <c r="P180">
        <v>32255</v>
      </c>
    </row>
    <row r="181" spans="1:18" x14ac:dyDescent="0.2">
      <c r="D181">
        <v>817.95</v>
      </c>
      <c r="E181">
        <v>-0.49</v>
      </c>
      <c r="F181">
        <v>0.09</v>
      </c>
      <c r="G181">
        <v>66.510000000000005</v>
      </c>
      <c r="H181">
        <v>-0.17</v>
      </c>
      <c r="I181">
        <v>42314.27</v>
      </c>
      <c r="J181">
        <v>17.34</v>
      </c>
      <c r="K181">
        <v>0.14699999999999999</v>
      </c>
      <c r="L181">
        <v>0.23</v>
      </c>
      <c r="M181">
        <v>3</v>
      </c>
      <c r="N181">
        <v>3</v>
      </c>
      <c r="O181">
        <v>32511</v>
      </c>
      <c r="P181">
        <v>32511</v>
      </c>
    </row>
    <row r="182" spans="1:18" x14ac:dyDescent="0.2">
      <c r="A182">
        <v>13</v>
      </c>
      <c r="B182" s="5" t="s">
        <v>23</v>
      </c>
      <c r="C182">
        <v>0</v>
      </c>
      <c r="D182">
        <v>920.3</v>
      </c>
      <c r="E182">
        <v>0.01</v>
      </c>
      <c r="F182">
        <v>0.34</v>
      </c>
      <c r="G182">
        <v>63.68</v>
      </c>
      <c r="H182">
        <v>-0.27</v>
      </c>
      <c r="I182">
        <v>47707.14</v>
      </c>
      <c r="J182">
        <v>18.739999999999998</v>
      </c>
      <c r="K182">
        <v>0.23899999999999999</v>
      </c>
      <c r="L182">
        <v>0.93</v>
      </c>
      <c r="M182">
        <v>3</v>
      </c>
      <c r="N182">
        <v>3</v>
      </c>
      <c r="O182">
        <v>27391</v>
      </c>
      <c r="P182">
        <v>27391</v>
      </c>
      <c r="Q182" t="s">
        <v>31</v>
      </c>
      <c r="R182">
        <v>15</v>
      </c>
    </row>
    <row r="183" spans="1:18" x14ac:dyDescent="0.2">
      <c r="D183">
        <v>920.42</v>
      </c>
      <c r="E183">
        <v>0.02</v>
      </c>
      <c r="F183">
        <v>0.34</v>
      </c>
      <c r="G183">
        <v>63.68</v>
      </c>
      <c r="H183">
        <v>-0.31</v>
      </c>
      <c r="I183">
        <v>47714.879999999997</v>
      </c>
      <c r="J183">
        <v>18.78</v>
      </c>
      <c r="K183">
        <v>0.27600000000000002</v>
      </c>
      <c r="L183">
        <v>0.93</v>
      </c>
      <c r="M183">
        <v>3</v>
      </c>
      <c r="N183">
        <v>3</v>
      </c>
      <c r="O183">
        <v>27391</v>
      </c>
      <c r="P183">
        <v>27391</v>
      </c>
    </row>
    <row r="184" spans="1:18" x14ac:dyDescent="0.2">
      <c r="D184">
        <v>920.55</v>
      </c>
      <c r="E184">
        <v>0.02</v>
      </c>
      <c r="F184">
        <v>0.34</v>
      </c>
      <c r="G184">
        <v>63.68</v>
      </c>
      <c r="H184">
        <v>-0.35</v>
      </c>
      <c r="I184">
        <v>47722.84</v>
      </c>
      <c r="J184">
        <v>18.82</v>
      </c>
      <c r="K184">
        <v>0.314</v>
      </c>
      <c r="L184">
        <v>0.93</v>
      </c>
      <c r="M184">
        <v>3</v>
      </c>
      <c r="N184">
        <v>3</v>
      </c>
      <c r="O184">
        <v>27391</v>
      </c>
      <c r="P184">
        <v>27391</v>
      </c>
    </row>
    <row r="185" spans="1:18" x14ac:dyDescent="0.2">
      <c r="D185">
        <v>920.67</v>
      </c>
      <c r="E185">
        <v>0.02</v>
      </c>
      <c r="F185">
        <v>0.34</v>
      </c>
      <c r="G185">
        <v>63.69</v>
      </c>
      <c r="H185">
        <v>-0.4</v>
      </c>
      <c r="I185">
        <v>47730.65</v>
      </c>
      <c r="J185">
        <v>18.87</v>
      </c>
      <c r="K185">
        <v>0.35099999999999998</v>
      </c>
      <c r="L185">
        <v>0.93</v>
      </c>
      <c r="M185">
        <v>3</v>
      </c>
      <c r="N185">
        <v>3</v>
      </c>
      <c r="O185">
        <v>27391</v>
      </c>
      <c r="P185">
        <v>27391</v>
      </c>
    </row>
    <row r="186" spans="1:18" x14ac:dyDescent="0.2">
      <c r="D186">
        <v>920.79</v>
      </c>
      <c r="E186">
        <v>0.02</v>
      </c>
      <c r="F186">
        <v>0.17</v>
      </c>
      <c r="G186">
        <v>63.69</v>
      </c>
      <c r="H186">
        <v>-0.42</v>
      </c>
      <c r="I186">
        <v>47738.43</v>
      </c>
      <c r="J186">
        <v>18.920000000000002</v>
      </c>
      <c r="K186">
        <v>0.375</v>
      </c>
      <c r="L186">
        <v>0.46</v>
      </c>
      <c r="M186">
        <v>3</v>
      </c>
      <c r="N186">
        <v>3</v>
      </c>
      <c r="O186">
        <v>27391</v>
      </c>
      <c r="P186">
        <v>27391</v>
      </c>
    </row>
    <row r="187" spans="1:18" x14ac:dyDescent="0.2">
      <c r="D187">
        <v>920.92</v>
      </c>
      <c r="E187">
        <v>0.02</v>
      </c>
      <c r="F187">
        <v>0.17</v>
      </c>
      <c r="G187">
        <v>63.69</v>
      </c>
      <c r="H187">
        <v>-0.44</v>
      </c>
      <c r="I187">
        <v>47746.43</v>
      </c>
      <c r="J187">
        <v>18.97</v>
      </c>
      <c r="K187">
        <v>0.39400000000000002</v>
      </c>
      <c r="L187">
        <v>0.46</v>
      </c>
      <c r="M187">
        <v>3</v>
      </c>
      <c r="N187">
        <v>3</v>
      </c>
      <c r="O187">
        <v>27391</v>
      </c>
      <c r="P187">
        <v>27391</v>
      </c>
    </row>
    <row r="188" spans="1:18" x14ac:dyDescent="0.2">
      <c r="D188">
        <v>921.04</v>
      </c>
      <c r="E188">
        <v>0.02</v>
      </c>
      <c r="F188">
        <v>0.17</v>
      </c>
      <c r="G188">
        <v>63.7</v>
      </c>
      <c r="H188">
        <v>-0.46</v>
      </c>
      <c r="I188">
        <v>47754.15</v>
      </c>
      <c r="J188">
        <v>19.03</v>
      </c>
      <c r="K188">
        <v>0.41299999999999998</v>
      </c>
      <c r="L188">
        <v>0.46</v>
      </c>
      <c r="M188">
        <v>3</v>
      </c>
      <c r="N188">
        <v>3</v>
      </c>
      <c r="O188">
        <v>27391</v>
      </c>
      <c r="P188">
        <v>27391</v>
      </c>
    </row>
    <row r="189" spans="1:18" x14ac:dyDescent="0.2">
      <c r="D189">
        <v>921.16</v>
      </c>
      <c r="E189">
        <v>0.03</v>
      </c>
      <c r="F189">
        <v>0.09</v>
      </c>
      <c r="G189">
        <v>63.7</v>
      </c>
      <c r="H189">
        <v>-0.48</v>
      </c>
      <c r="I189">
        <v>47762.13</v>
      </c>
      <c r="J189">
        <v>19.09</v>
      </c>
      <c r="K189">
        <v>0.42799999999999999</v>
      </c>
      <c r="L189">
        <v>0.23</v>
      </c>
      <c r="M189">
        <v>3</v>
      </c>
      <c r="N189">
        <v>3</v>
      </c>
      <c r="O189">
        <v>27391</v>
      </c>
      <c r="P189">
        <v>27391</v>
      </c>
    </row>
    <row r="190" spans="1:18" x14ac:dyDescent="0.2">
      <c r="D190">
        <v>921.29</v>
      </c>
      <c r="E190">
        <v>0.03</v>
      </c>
      <c r="F190">
        <v>0</v>
      </c>
      <c r="G190">
        <v>63.7</v>
      </c>
      <c r="H190">
        <v>-0.47</v>
      </c>
      <c r="I190">
        <v>47769.97</v>
      </c>
      <c r="J190">
        <v>19.149999999999999</v>
      </c>
      <c r="K190">
        <v>0.42699999999999999</v>
      </c>
      <c r="L190">
        <v>0</v>
      </c>
      <c r="M190">
        <v>3</v>
      </c>
      <c r="N190">
        <v>3</v>
      </c>
      <c r="O190">
        <v>27391</v>
      </c>
      <c r="P190">
        <v>27391</v>
      </c>
    </row>
    <row r="191" spans="1:18" x14ac:dyDescent="0.2">
      <c r="A191" s="4"/>
      <c r="B191" s="4"/>
      <c r="C191" s="4" t="s">
        <v>20</v>
      </c>
      <c r="D191" s="4">
        <v>921.41</v>
      </c>
      <c r="E191" s="4">
        <v>0.03</v>
      </c>
      <c r="F191" s="4">
        <v>0</v>
      </c>
      <c r="G191" s="4">
        <v>63.7</v>
      </c>
      <c r="H191" s="4">
        <v>-0.47</v>
      </c>
      <c r="I191" s="4">
        <v>47777.83</v>
      </c>
      <c r="J191" s="4">
        <v>19.21</v>
      </c>
      <c r="K191" s="4">
        <v>0.42699999999999999</v>
      </c>
      <c r="L191" s="4">
        <v>0</v>
      </c>
      <c r="M191" s="4">
        <v>3</v>
      </c>
      <c r="N191" s="4">
        <v>3</v>
      </c>
      <c r="O191" s="4">
        <v>27391</v>
      </c>
      <c r="P191" s="4">
        <v>27391</v>
      </c>
      <c r="Q191" s="4"/>
    </row>
    <row r="192" spans="1:18" x14ac:dyDescent="0.2">
      <c r="D192">
        <v>921.53</v>
      </c>
      <c r="E192">
        <v>0.03</v>
      </c>
      <c r="F192">
        <v>0</v>
      </c>
      <c r="G192">
        <v>63.71</v>
      </c>
      <c r="H192">
        <v>-0.47</v>
      </c>
      <c r="I192">
        <v>47785.67</v>
      </c>
      <c r="J192">
        <v>19.260000000000002</v>
      </c>
      <c r="K192">
        <v>0.42699999999999999</v>
      </c>
      <c r="L192">
        <v>0</v>
      </c>
      <c r="M192">
        <v>3</v>
      </c>
      <c r="N192">
        <v>3</v>
      </c>
      <c r="O192">
        <v>27391</v>
      </c>
      <c r="P192">
        <v>27391</v>
      </c>
    </row>
    <row r="193" spans="1:18" x14ac:dyDescent="0.2">
      <c r="D193">
        <v>921.65</v>
      </c>
      <c r="E193">
        <v>0.24</v>
      </c>
      <c r="F193">
        <v>0</v>
      </c>
      <c r="G193">
        <v>63.73</v>
      </c>
      <c r="H193">
        <v>-0.48</v>
      </c>
      <c r="I193">
        <v>47793.4</v>
      </c>
      <c r="J193">
        <v>19.32</v>
      </c>
      <c r="K193">
        <v>0.42699999999999999</v>
      </c>
      <c r="L193">
        <v>0</v>
      </c>
      <c r="M193">
        <v>3</v>
      </c>
      <c r="N193">
        <v>3</v>
      </c>
      <c r="O193">
        <v>26111</v>
      </c>
      <c r="P193">
        <v>26111</v>
      </c>
    </row>
    <row r="194" spans="1:18" x14ac:dyDescent="0.2">
      <c r="D194">
        <v>921.78</v>
      </c>
      <c r="E194">
        <v>0.18</v>
      </c>
      <c r="F194">
        <v>0</v>
      </c>
      <c r="G194">
        <v>63.76</v>
      </c>
      <c r="H194">
        <v>-0.48</v>
      </c>
      <c r="I194">
        <v>47801.46</v>
      </c>
      <c r="J194">
        <v>19.38</v>
      </c>
      <c r="K194">
        <v>0.42699999999999999</v>
      </c>
      <c r="L194">
        <v>0</v>
      </c>
      <c r="M194">
        <v>3</v>
      </c>
      <c r="N194">
        <v>3</v>
      </c>
      <c r="O194">
        <v>26367</v>
      </c>
      <c r="P194">
        <v>26367</v>
      </c>
    </row>
    <row r="195" spans="1:18" x14ac:dyDescent="0.2">
      <c r="D195">
        <v>921.9</v>
      </c>
      <c r="E195">
        <v>-0.1</v>
      </c>
      <c r="F195">
        <v>0</v>
      </c>
      <c r="G195">
        <v>63.78</v>
      </c>
      <c r="H195">
        <v>-0.48</v>
      </c>
      <c r="I195">
        <v>47809.31</v>
      </c>
      <c r="J195">
        <v>19.440000000000001</v>
      </c>
      <c r="K195">
        <v>0.42699999999999999</v>
      </c>
      <c r="L195">
        <v>0</v>
      </c>
      <c r="M195">
        <v>3</v>
      </c>
      <c r="N195">
        <v>3</v>
      </c>
      <c r="O195">
        <v>27903</v>
      </c>
      <c r="P195">
        <v>27903</v>
      </c>
    </row>
    <row r="196" spans="1:18" x14ac:dyDescent="0.2">
      <c r="D196">
        <v>922.03</v>
      </c>
      <c r="E196">
        <v>-0.73</v>
      </c>
      <c r="F196">
        <v>-0.25</v>
      </c>
      <c r="G196">
        <v>63.67</v>
      </c>
      <c r="H196">
        <v>-0.46</v>
      </c>
      <c r="I196">
        <v>47817.3</v>
      </c>
      <c r="J196">
        <v>19.5</v>
      </c>
      <c r="K196">
        <v>0.41499999999999998</v>
      </c>
      <c r="L196">
        <v>-0.69</v>
      </c>
      <c r="M196">
        <v>3</v>
      </c>
      <c r="N196">
        <v>3</v>
      </c>
      <c r="O196">
        <v>32511</v>
      </c>
      <c r="P196">
        <v>32511</v>
      </c>
    </row>
    <row r="197" spans="1:18" x14ac:dyDescent="0.2">
      <c r="A197">
        <v>14</v>
      </c>
      <c r="B197" s="5" t="s">
        <v>23</v>
      </c>
      <c r="C197">
        <v>0</v>
      </c>
      <c r="D197">
        <v>953.38</v>
      </c>
      <c r="E197">
        <v>-0.66</v>
      </c>
      <c r="F197">
        <v>-0.18</v>
      </c>
      <c r="G197">
        <v>66.91</v>
      </c>
      <c r="H197">
        <v>0.14000000000000001</v>
      </c>
      <c r="I197">
        <v>49273.5</v>
      </c>
      <c r="J197">
        <v>5.42</v>
      </c>
      <c r="K197">
        <v>-0.115</v>
      </c>
      <c r="L197">
        <v>-0.46</v>
      </c>
      <c r="M197">
        <v>3</v>
      </c>
      <c r="N197">
        <v>3</v>
      </c>
      <c r="O197">
        <v>32511</v>
      </c>
      <c r="P197">
        <v>32511</v>
      </c>
      <c r="Q197" t="s">
        <v>32</v>
      </c>
      <c r="R197">
        <v>16</v>
      </c>
    </row>
    <row r="198" spans="1:18" x14ac:dyDescent="0.2">
      <c r="D198">
        <v>953.48</v>
      </c>
      <c r="E198">
        <v>-0.6</v>
      </c>
      <c r="F198">
        <v>-0.18</v>
      </c>
      <c r="G198">
        <v>66.849999999999994</v>
      </c>
      <c r="H198">
        <v>0.16</v>
      </c>
      <c r="I198">
        <v>49280.2</v>
      </c>
      <c r="J198">
        <v>5.4</v>
      </c>
      <c r="K198">
        <v>-0.13500000000000001</v>
      </c>
      <c r="L198">
        <v>-0.46</v>
      </c>
      <c r="M198">
        <v>3</v>
      </c>
      <c r="N198">
        <v>3</v>
      </c>
      <c r="O198">
        <v>32511</v>
      </c>
      <c r="P198">
        <v>32511</v>
      </c>
    </row>
    <row r="199" spans="1:18" x14ac:dyDescent="0.2">
      <c r="D199">
        <v>953.58</v>
      </c>
      <c r="E199">
        <v>-0.56000000000000005</v>
      </c>
      <c r="F199">
        <v>-0.18</v>
      </c>
      <c r="G199">
        <v>66.790000000000006</v>
      </c>
      <c r="H199">
        <v>0.18</v>
      </c>
      <c r="I199">
        <v>49286.87</v>
      </c>
      <c r="J199">
        <v>5.39</v>
      </c>
      <c r="K199">
        <v>-0.155</v>
      </c>
      <c r="L199">
        <v>-0.46</v>
      </c>
      <c r="M199">
        <v>3</v>
      </c>
      <c r="N199">
        <v>3</v>
      </c>
      <c r="O199">
        <v>32511</v>
      </c>
      <c r="P199">
        <v>32511</v>
      </c>
    </row>
    <row r="200" spans="1:18" x14ac:dyDescent="0.2">
      <c r="D200">
        <v>953.68</v>
      </c>
      <c r="E200">
        <v>-0.52</v>
      </c>
      <c r="F200">
        <v>-0.26</v>
      </c>
      <c r="G200">
        <v>66.739999999999995</v>
      </c>
      <c r="H200">
        <v>0.21</v>
      </c>
      <c r="I200">
        <v>49293.599999999999</v>
      </c>
      <c r="J200">
        <v>5.37</v>
      </c>
      <c r="K200">
        <v>-0.17399999999999999</v>
      </c>
      <c r="L200">
        <v>-0.69</v>
      </c>
      <c r="M200">
        <v>3</v>
      </c>
      <c r="N200">
        <v>3</v>
      </c>
      <c r="O200">
        <v>32511</v>
      </c>
      <c r="P200">
        <v>32511</v>
      </c>
    </row>
    <row r="201" spans="1:18" x14ac:dyDescent="0.2">
      <c r="D201">
        <v>953.81</v>
      </c>
      <c r="E201">
        <v>-0.48</v>
      </c>
      <c r="F201">
        <v>-0.26</v>
      </c>
      <c r="G201">
        <v>66.680000000000007</v>
      </c>
      <c r="H201">
        <v>0.24</v>
      </c>
      <c r="I201">
        <v>49302.45</v>
      </c>
      <c r="J201">
        <v>5.34</v>
      </c>
      <c r="K201">
        <v>-0.20200000000000001</v>
      </c>
      <c r="L201">
        <v>-0.69</v>
      </c>
      <c r="M201">
        <v>3</v>
      </c>
      <c r="N201">
        <v>3</v>
      </c>
      <c r="O201">
        <v>32511</v>
      </c>
      <c r="P201">
        <v>32511</v>
      </c>
    </row>
    <row r="202" spans="1:18" x14ac:dyDescent="0.2">
      <c r="D202">
        <v>953.91</v>
      </c>
      <c r="E202">
        <v>-0.45</v>
      </c>
      <c r="F202">
        <v>0</v>
      </c>
      <c r="G202">
        <v>66.63</v>
      </c>
      <c r="H202">
        <v>0.24</v>
      </c>
      <c r="I202">
        <v>49309.13</v>
      </c>
      <c r="J202">
        <v>5.31</v>
      </c>
      <c r="K202">
        <v>-0.20300000000000001</v>
      </c>
      <c r="L202">
        <v>0</v>
      </c>
      <c r="M202">
        <v>3</v>
      </c>
      <c r="N202">
        <v>3</v>
      </c>
      <c r="O202">
        <v>32511</v>
      </c>
      <c r="P202">
        <v>32511</v>
      </c>
    </row>
    <row r="203" spans="1:18" x14ac:dyDescent="0.2">
      <c r="D203">
        <v>954.04</v>
      </c>
      <c r="E203">
        <v>-0.14000000000000001</v>
      </c>
      <c r="F203">
        <v>0.44</v>
      </c>
      <c r="G203">
        <v>66.61</v>
      </c>
      <c r="H203">
        <v>0.19</v>
      </c>
      <c r="I203">
        <v>49317.61</v>
      </c>
      <c r="J203">
        <v>5.28</v>
      </c>
      <c r="K203">
        <v>-0.17</v>
      </c>
      <c r="L203">
        <v>1.1599999999999999</v>
      </c>
      <c r="M203">
        <v>3</v>
      </c>
      <c r="N203">
        <v>3</v>
      </c>
      <c r="O203">
        <v>29951</v>
      </c>
      <c r="P203">
        <v>29951</v>
      </c>
    </row>
    <row r="204" spans="1:18" x14ac:dyDescent="0.2">
      <c r="D204">
        <v>954.16</v>
      </c>
      <c r="E204">
        <v>0.19</v>
      </c>
      <c r="F204">
        <v>0.7</v>
      </c>
      <c r="G204">
        <v>66.62</v>
      </c>
      <c r="H204">
        <v>0.1</v>
      </c>
      <c r="I204">
        <v>49325.919999999998</v>
      </c>
      <c r="J204">
        <v>5.27</v>
      </c>
      <c r="K204">
        <v>-9.8000000000000004E-2</v>
      </c>
      <c r="L204">
        <v>1.85</v>
      </c>
      <c r="M204">
        <v>3</v>
      </c>
      <c r="N204">
        <v>3</v>
      </c>
      <c r="O204">
        <v>27647</v>
      </c>
      <c r="P204">
        <v>27647</v>
      </c>
    </row>
    <row r="205" spans="1:18" x14ac:dyDescent="0.2">
      <c r="D205">
        <v>954.26</v>
      </c>
      <c r="E205">
        <v>0.13</v>
      </c>
      <c r="F205">
        <v>0.7</v>
      </c>
      <c r="G205">
        <v>66.63</v>
      </c>
      <c r="H205">
        <v>0.03</v>
      </c>
      <c r="I205">
        <v>49332.639999999999</v>
      </c>
      <c r="J205">
        <v>5.26</v>
      </c>
      <c r="K205">
        <v>-3.6999999999999998E-2</v>
      </c>
      <c r="L205">
        <v>1.85</v>
      </c>
      <c r="M205">
        <v>3</v>
      </c>
      <c r="N205">
        <v>3</v>
      </c>
      <c r="O205">
        <v>27903</v>
      </c>
      <c r="P205">
        <v>27903</v>
      </c>
    </row>
    <row r="206" spans="1:18" x14ac:dyDescent="0.2">
      <c r="A206" s="4"/>
      <c r="B206" s="4"/>
      <c r="C206" s="4" t="s">
        <v>20</v>
      </c>
      <c r="D206" s="4">
        <v>954.39</v>
      </c>
      <c r="E206" s="4">
        <v>0.18</v>
      </c>
      <c r="F206" s="4">
        <v>0.7</v>
      </c>
      <c r="G206" s="4">
        <v>66.66</v>
      </c>
      <c r="H206" s="4">
        <v>-0.06</v>
      </c>
      <c r="I206" s="4">
        <v>49341.25</v>
      </c>
      <c r="J206" s="4">
        <v>5.27</v>
      </c>
      <c r="K206" s="4">
        <v>4.2000000000000003E-2</v>
      </c>
      <c r="L206" s="4">
        <v>1.85</v>
      </c>
      <c r="M206" s="4">
        <v>3</v>
      </c>
      <c r="N206" s="4">
        <v>3</v>
      </c>
      <c r="O206" s="4">
        <v>27391</v>
      </c>
      <c r="P206" s="4">
        <v>27391</v>
      </c>
      <c r="Q206" s="4"/>
    </row>
    <row r="207" spans="1:18" x14ac:dyDescent="0.2">
      <c r="D207">
        <v>954.49</v>
      </c>
      <c r="E207">
        <v>0.15</v>
      </c>
      <c r="F207">
        <v>0.71</v>
      </c>
      <c r="G207">
        <v>66.680000000000007</v>
      </c>
      <c r="H207">
        <v>-0.13</v>
      </c>
      <c r="I207">
        <v>49347.93</v>
      </c>
      <c r="J207">
        <v>5.28</v>
      </c>
      <c r="K207">
        <v>0.10199999999999999</v>
      </c>
      <c r="L207">
        <v>1.85</v>
      </c>
      <c r="M207">
        <v>3</v>
      </c>
      <c r="N207">
        <v>3</v>
      </c>
      <c r="O207">
        <v>27391</v>
      </c>
      <c r="P207">
        <v>27391</v>
      </c>
    </row>
    <row r="208" spans="1:18" x14ac:dyDescent="0.2">
      <c r="D208">
        <v>954.62</v>
      </c>
      <c r="E208">
        <v>0.25</v>
      </c>
      <c r="F208">
        <v>0.26</v>
      </c>
      <c r="G208">
        <v>66.7</v>
      </c>
      <c r="H208">
        <v>-0.18</v>
      </c>
      <c r="I208">
        <v>49356.39</v>
      </c>
      <c r="J208">
        <v>5.3</v>
      </c>
      <c r="K208">
        <v>0.152</v>
      </c>
      <c r="L208">
        <v>0.69</v>
      </c>
      <c r="M208">
        <v>3</v>
      </c>
      <c r="N208">
        <v>3</v>
      </c>
      <c r="O208">
        <v>26623</v>
      </c>
      <c r="P208">
        <v>26623</v>
      </c>
    </row>
    <row r="209" spans="1:18" x14ac:dyDescent="0.2">
      <c r="D209">
        <v>954.74</v>
      </c>
      <c r="E209">
        <v>0.23</v>
      </c>
      <c r="F209">
        <v>0</v>
      </c>
      <c r="G209">
        <v>66.73</v>
      </c>
      <c r="H209">
        <v>-0.18</v>
      </c>
      <c r="I209">
        <v>49364.71</v>
      </c>
      <c r="J209">
        <v>5.32</v>
      </c>
      <c r="K209">
        <v>0.153</v>
      </c>
      <c r="L209">
        <v>0</v>
      </c>
      <c r="M209">
        <v>3</v>
      </c>
      <c r="N209">
        <v>3</v>
      </c>
      <c r="O209">
        <v>26623</v>
      </c>
      <c r="P209">
        <v>26623</v>
      </c>
    </row>
    <row r="210" spans="1:18" x14ac:dyDescent="0.2">
      <c r="D210">
        <v>954.87</v>
      </c>
      <c r="E210">
        <v>0.2</v>
      </c>
      <c r="F210">
        <v>0</v>
      </c>
      <c r="G210">
        <v>66.760000000000005</v>
      </c>
      <c r="H210">
        <v>-0.18</v>
      </c>
      <c r="I210">
        <v>49373.11</v>
      </c>
      <c r="J210">
        <v>5.34</v>
      </c>
      <c r="K210">
        <v>0.153</v>
      </c>
      <c r="L210">
        <v>0</v>
      </c>
      <c r="M210">
        <v>3</v>
      </c>
      <c r="N210">
        <v>3</v>
      </c>
      <c r="O210">
        <v>26623</v>
      </c>
      <c r="P210">
        <v>26623</v>
      </c>
    </row>
    <row r="211" spans="1:18" x14ac:dyDescent="0.2">
      <c r="D211">
        <v>954.99</v>
      </c>
      <c r="E211">
        <v>-0.36</v>
      </c>
      <c r="F211">
        <v>0</v>
      </c>
      <c r="G211">
        <v>66.75</v>
      </c>
      <c r="H211">
        <v>-0.18</v>
      </c>
      <c r="I211">
        <v>49381.34</v>
      </c>
      <c r="J211">
        <v>5.36</v>
      </c>
      <c r="K211">
        <v>0.153</v>
      </c>
      <c r="L211">
        <v>0</v>
      </c>
      <c r="M211">
        <v>3</v>
      </c>
      <c r="N211">
        <v>3</v>
      </c>
      <c r="O211">
        <v>29951</v>
      </c>
      <c r="P211">
        <v>29951</v>
      </c>
    </row>
    <row r="212" spans="1:18" x14ac:dyDescent="0.2">
      <c r="D212">
        <v>955.09</v>
      </c>
      <c r="E212">
        <v>-0.65</v>
      </c>
      <c r="F212">
        <v>0</v>
      </c>
      <c r="G212">
        <v>66.680000000000007</v>
      </c>
      <c r="H212">
        <v>-0.18</v>
      </c>
      <c r="I212">
        <v>49387.98</v>
      </c>
      <c r="J212">
        <v>5.38</v>
      </c>
      <c r="K212">
        <v>0.153</v>
      </c>
      <c r="L212">
        <v>0</v>
      </c>
      <c r="M212">
        <v>3</v>
      </c>
      <c r="N212">
        <v>3</v>
      </c>
      <c r="O212">
        <v>32511</v>
      </c>
      <c r="P212">
        <v>32511</v>
      </c>
    </row>
    <row r="213" spans="1:18" x14ac:dyDescent="0.2">
      <c r="A213">
        <v>15</v>
      </c>
      <c r="B213" s="5" t="s">
        <v>23</v>
      </c>
      <c r="C213">
        <v>0</v>
      </c>
      <c r="D213">
        <v>1069.32</v>
      </c>
      <c r="E213">
        <v>-0.14000000000000001</v>
      </c>
      <c r="F213">
        <v>0.85</v>
      </c>
      <c r="G213">
        <v>72.180000000000007</v>
      </c>
      <c r="H213">
        <v>0.51</v>
      </c>
      <c r="I213">
        <v>54705.43</v>
      </c>
      <c r="J213">
        <v>7.4</v>
      </c>
      <c r="K213">
        <v>-0.41799999999999998</v>
      </c>
      <c r="L213">
        <v>2.08</v>
      </c>
      <c r="M213">
        <v>3</v>
      </c>
      <c r="N213">
        <v>3</v>
      </c>
      <c r="O213">
        <v>29183</v>
      </c>
      <c r="P213">
        <v>29183</v>
      </c>
      <c r="Q213" t="s">
        <v>33</v>
      </c>
      <c r="R213">
        <v>12</v>
      </c>
    </row>
    <row r="214" spans="1:18" x14ac:dyDescent="0.2">
      <c r="D214">
        <v>1069.45</v>
      </c>
      <c r="E214">
        <v>-0.14000000000000001</v>
      </c>
      <c r="F214">
        <v>0.85</v>
      </c>
      <c r="G214">
        <v>72.16</v>
      </c>
      <c r="H214">
        <v>0.4</v>
      </c>
      <c r="I214">
        <v>54715.040000000001</v>
      </c>
      <c r="J214">
        <v>7.34</v>
      </c>
      <c r="K214">
        <v>-0.32800000000000001</v>
      </c>
      <c r="L214">
        <v>2.08</v>
      </c>
      <c r="M214">
        <v>3</v>
      </c>
      <c r="N214">
        <v>3</v>
      </c>
      <c r="O214">
        <v>29183</v>
      </c>
      <c r="P214">
        <v>29183</v>
      </c>
    </row>
    <row r="215" spans="1:18" x14ac:dyDescent="0.2">
      <c r="D215">
        <v>1069.58</v>
      </c>
      <c r="E215">
        <v>-0.14000000000000001</v>
      </c>
      <c r="F215">
        <v>0.19</v>
      </c>
      <c r="G215">
        <v>72.14</v>
      </c>
      <c r="H215">
        <v>0.36</v>
      </c>
      <c r="I215">
        <v>54724.04</v>
      </c>
      <c r="J215">
        <v>7.29</v>
      </c>
      <c r="K215">
        <v>-0.28799999999999998</v>
      </c>
      <c r="L215">
        <v>0.46</v>
      </c>
      <c r="M215">
        <v>3</v>
      </c>
      <c r="N215">
        <v>3</v>
      </c>
      <c r="O215">
        <v>29183</v>
      </c>
      <c r="P215">
        <v>29183</v>
      </c>
    </row>
    <row r="216" spans="1:18" x14ac:dyDescent="0.2">
      <c r="D216">
        <v>1069.7</v>
      </c>
      <c r="E216">
        <v>-0.14000000000000001</v>
      </c>
      <c r="F216">
        <v>-0.28000000000000003</v>
      </c>
      <c r="G216">
        <v>72.12</v>
      </c>
      <c r="H216">
        <v>0.39</v>
      </c>
      <c r="I216">
        <v>54733.3</v>
      </c>
      <c r="J216">
        <v>7.24</v>
      </c>
      <c r="K216">
        <v>-0.30399999999999999</v>
      </c>
      <c r="L216">
        <v>-0.69</v>
      </c>
      <c r="M216">
        <v>3</v>
      </c>
      <c r="N216">
        <v>3</v>
      </c>
      <c r="O216">
        <v>29183</v>
      </c>
      <c r="P216">
        <v>29183</v>
      </c>
    </row>
    <row r="217" spans="1:18" x14ac:dyDescent="0.2">
      <c r="D217">
        <v>1069.83</v>
      </c>
      <c r="E217">
        <v>-0.14000000000000001</v>
      </c>
      <c r="F217">
        <v>-0.28000000000000003</v>
      </c>
      <c r="G217">
        <v>72.099999999999994</v>
      </c>
      <c r="H217">
        <v>0.42</v>
      </c>
      <c r="I217">
        <v>54742.66</v>
      </c>
      <c r="J217">
        <v>7.19</v>
      </c>
      <c r="K217">
        <v>-0.33300000000000002</v>
      </c>
      <c r="L217">
        <v>-0.69</v>
      </c>
      <c r="M217">
        <v>3</v>
      </c>
      <c r="N217">
        <v>3</v>
      </c>
      <c r="O217">
        <v>29183</v>
      </c>
      <c r="P217">
        <v>29183</v>
      </c>
    </row>
    <row r="218" spans="1:18" x14ac:dyDescent="0.2">
      <c r="D218">
        <v>1069.93</v>
      </c>
      <c r="E218">
        <v>-0.14000000000000001</v>
      </c>
      <c r="F218">
        <v>-0.19</v>
      </c>
      <c r="G218">
        <v>72.09</v>
      </c>
      <c r="H218">
        <v>0.44</v>
      </c>
      <c r="I218">
        <v>54749.88</v>
      </c>
      <c r="J218">
        <v>7.15</v>
      </c>
      <c r="K218">
        <v>-0.34599999999999997</v>
      </c>
      <c r="L218">
        <v>-0.46</v>
      </c>
      <c r="M218">
        <v>3</v>
      </c>
      <c r="N218">
        <v>3</v>
      </c>
      <c r="O218">
        <v>29183</v>
      </c>
      <c r="P218">
        <v>29183</v>
      </c>
    </row>
    <row r="219" spans="1:18" x14ac:dyDescent="0.2">
      <c r="D219">
        <v>1070.06</v>
      </c>
      <c r="E219">
        <v>-0.14000000000000001</v>
      </c>
      <c r="F219">
        <v>-0.28000000000000003</v>
      </c>
      <c r="G219">
        <v>72.069999999999993</v>
      </c>
      <c r="H219">
        <v>0.47</v>
      </c>
      <c r="I219">
        <v>54759.14</v>
      </c>
      <c r="J219">
        <v>7.09</v>
      </c>
      <c r="K219">
        <v>-0.372</v>
      </c>
      <c r="L219">
        <v>-0.69</v>
      </c>
      <c r="M219">
        <v>3</v>
      </c>
      <c r="N219">
        <v>3</v>
      </c>
      <c r="O219">
        <v>29183</v>
      </c>
      <c r="P219">
        <v>29183</v>
      </c>
    </row>
    <row r="220" spans="1:18" x14ac:dyDescent="0.2">
      <c r="D220">
        <v>1070.1600000000001</v>
      </c>
      <c r="E220">
        <v>-0.14000000000000001</v>
      </c>
      <c r="F220">
        <v>0</v>
      </c>
      <c r="G220">
        <v>72.06</v>
      </c>
      <c r="H220">
        <v>0.47</v>
      </c>
      <c r="I220">
        <v>54766.49</v>
      </c>
      <c r="J220">
        <v>7.04</v>
      </c>
      <c r="K220">
        <v>-0.378</v>
      </c>
      <c r="L220">
        <v>0</v>
      </c>
      <c r="M220">
        <v>3</v>
      </c>
      <c r="N220">
        <v>3</v>
      </c>
      <c r="O220">
        <v>29183</v>
      </c>
      <c r="P220">
        <v>29183</v>
      </c>
    </row>
    <row r="221" spans="1:18" x14ac:dyDescent="0.2">
      <c r="D221">
        <v>1070.29</v>
      </c>
      <c r="E221">
        <v>-0.14000000000000001</v>
      </c>
      <c r="F221">
        <v>0.28000000000000003</v>
      </c>
      <c r="G221">
        <v>72.040000000000006</v>
      </c>
      <c r="H221">
        <v>0.44</v>
      </c>
      <c r="I221">
        <v>54775.79</v>
      </c>
      <c r="J221">
        <v>6.98</v>
      </c>
      <c r="K221">
        <v>-0.35499999999999998</v>
      </c>
      <c r="L221">
        <v>0.69</v>
      </c>
      <c r="M221">
        <v>3</v>
      </c>
      <c r="N221">
        <v>3</v>
      </c>
      <c r="O221">
        <v>29183</v>
      </c>
      <c r="P221">
        <v>29183</v>
      </c>
    </row>
    <row r="222" spans="1:18" x14ac:dyDescent="0.2">
      <c r="A222" s="4"/>
      <c r="B222" s="4"/>
      <c r="C222" s="4" t="s">
        <v>20</v>
      </c>
      <c r="D222" s="4">
        <v>1070.42</v>
      </c>
      <c r="E222" s="4">
        <v>-0.14000000000000001</v>
      </c>
      <c r="F222" s="4">
        <v>0.28000000000000003</v>
      </c>
      <c r="G222" s="4">
        <v>72.02</v>
      </c>
      <c r="H222" s="4">
        <v>0.41</v>
      </c>
      <c r="I222" s="4">
        <v>54785.01</v>
      </c>
      <c r="J222" s="4">
        <v>6.93</v>
      </c>
      <c r="K222" s="4">
        <v>-0.32600000000000001</v>
      </c>
      <c r="L222" s="4">
        <v>0.69</v>
      </c>
      <c r="M222" s="4">
        <v>3</v>
      </c>
      <c r="N222" s="4">
        <v>3</v>
      </c>
      <c r="O222" s="4">
        <v>29183</v>
      </c>
      <c r="P222" s="4">
        <v>29183</v>
      </c>
      <c r="Q222" s="4"/>
    </row>
    <row r="223" spans="1:18" x14ac:dyDescent="0.2">
      <c r="D223">
        <v>1070.55</v>
      </c>
      <c r="E223">
        <v>-0.46</v>
      </c>
      <c r="F223">
        <v>0.28000000000000003</v>
      </c>
      <c r="G223">
        <v>71.989999999999995</v>
      </c>
      <c r="H223">
        <v>0.37</v>
      </c>
      <c r="I223">
        <v>54794.43</v>
      </c>
      <c r="J223">
        <v>6.88</v>
      </c>
      <c r="K223">
        <v>-0.29699999999999999</v>
      </c>
      <c r="L223">
        <v>0.69</v>
      </c>
      <c r="M223">
        <v>3</v>
      </c>
      <c r="N223">
        <v>3</v>
      </c>
      <c r="O223">
        <v>31231</v>
      </c>
      <c r="P223">
        <v>31231</v>
      </c>
    </row>
    <row r="224" spans="1:18" x14ac:dyDescent="0.2">
      <c r="D224">
        <v>1070.68</v>
      </c>
      <c r="E224">
        <v>-0.53</v>
      </c>
      <c r="F224">
        <v>0.28000000000000003</v>
      </c>
      <c r="G224">
        <v>71.92</v>
      </c>
      <c r="H224">
        <v>0.33</v>
      </c>
      <c r="I224">
        <v>54803.35</v>
      </c>
      <c r="J224">
        <v>6.83</v>
      </c>
      <c r="K224">
        <v>-0.26900000000000002</v>
      </c>
      <c r="L224">
        <v>0.69</v>
      </c>
      <c r="M224">
        <v>3</v>
      </c>
      <c r="N224">
        <v>3</v>
      </c>
      <c r="O224">
        <v>32511</v>
      </c>
      <c r="P224">
        <v>32511</v>
      </c>
    </row>
    <row r="225" spans="1:19" x14ac:dyDescent="0.2">
      <c r="A225">
        <v>16</v>
      </c>
      <c r="B225" s="5" t="s">
        <v>23</v>
      </c>
      <c r="C225">
        <v>0</v>
      </c>
      <c r="D225">
        <v>1135.04</v>
      </c>
      <c r="E225">
        <v>-0.1</v>
      </c>
      <c r="F225">
        <v>0.17</v>
      </c>
      <c r="G225">
        <v>65.150000000000006</v>
      </c>
      <c r="H225">
        <v>-0.83</v>
      </c>
      <c r="I225">
        <v>58707</v>
      </c>
      <c r="J225">
        <v>6.49</v>
      </c>
      <c r="K225">
        <v>0.72899999999999998</v>
      </c>
      <c r="L225">
        <v>0.46</v>
      </c>
      <c r="M225">
        <v>3</v>
      </c>
      <c r="N225">
        <v>3</v>
      </c>
      <c r="O225">
        <v>28671</v>
      </c>
      <c r="P225">
        <v>28671</v>
      </c>
      <c r="Q225" t="s">
        <v>30</v>
      </c>
      <c r="R225">
        <v>15</v>
      </c>
    </row>
    <row r="226" spans="1:19" x14ac:dyDescent="0.2">
      <c r="D226">
        <v>1135.17</v>
      </c>
      <c r="E226">
        <v>-0.1</v>
      </c>
      <c r="F226">
        <v>0</v>
      </c>
      <c r="G226">
        <v>65.14</v>
      </c>
      <c r="H226">
        <v>-0.84</v>
      </c>
      <c r="I226">
        <v>58715.3</v>
      </c>
      <c r="J226">
        <v>6.6</v>
      </c>
      <c r="K226">
        <v>0.73599999999999999</v>
      </c>
      <c r="L226">
        <v>0</v>
      </c>
      <c r="M226">
        <v>3</v>
      </c>
      <c r="N226">
        <v>3</v>
      </c>
      <c r="O226">
        <v>28671</v>
      </c>
      <c r="P226">
        <v>28671</v>
      </c>
    </row>
    <row r="227" spans="1:19" x14ac:dyDescent="0.2">
      <c r="D227">
        <v>1135.3</v>
      </c>
      <c r="E227">
        <v>-0.1</v>
      </c>
      <c r="F227">
        <v>-0.43</v>
      </c>
      <c r="G227">
        <v>65.13</v>
      </c>
      <c r="H227">
        <v>-0.78</v>
      </c>
      <c r="I227">
        <v>58723.91</v>
      </c>
      <c r="J227">
        <v>6.7</v>
      </c>
      <c r="K227">
        <v>0.69</v>
      </c>
      <c r="L227">
        <v>-1.1499999999999999</v>
      </c>
      <c r="M227">
        <v>3</v>
      </c>
      <c r="N227">
        <v>3</v>
      </c>
      <c r="O227">
        <v>28671</v>
      </c>
      <c r="P227">
        <v>28671</v>
      </c>
    </row>
    <row r="228" spans="1:19" x14ac:dyDescent="0.2">
      <c r="D228">
        <v>1135.43</v>
      </c>
      <c r="E228">
        <v>-0.1</v>
      </c>
      <c r="F228">
        <v>-0.52</v>
      </c>
      <c r="G228">
        <v>65.11</v>
      </c>
      <c r="H228">
        <v>-0.71</v>
      </c>
      <c r="I228">
        <v>58732.26</v>
      </c>
      <c r="J228">
        <v>6.8</v>
      </c>
      <c r="K228">
        <v>0.63100000000000001</v>
      </c>
      <c r="L228">
        <v>-1.38</v>
      </c>
      <c r="M228">
        <v>3</v>
      </c>
      <c r="N228">
        <v>3</v>
      </c>
      <c r="O228">
        <v>28671</v>
      </c>
      <c r="P228">
        <v>28671</v>
      </c>
    </row>
    <row r="229" spans="1:19" x14ac:dyDescent="0.2">
      <c r="D229">
        <v>1135.56</v>
      </c>
      <c r="E229">
        <v>-0.09</v>
      </c>
      <c r="F229">
        <v>-0.52</v>
      </c>
      <c r="G229">
        <v>65.099999999999994</v>
      </c>
      <c r="H229">
        <v>-0.64</v>
      </c>
      <c r="I229">
        <v>58740.480000000003</v>
      </c>
      <c r="J229">
        <v>6.88</v>
      </c>
      <c r="K229">
        <v>0.57299999999999995</v>
      </c>
      <c r="L229">
        <v>-1.38</v>
      </c>
      <c r="M229">
        <v>3</v>
      </c>
      <c r="N229">
        <v>3</v>
      </c>
      <c r="O229">
        <v>28671</v>
      </c>
      <c r="P229">
        <v>28671</v>
      </c>
    </row>
    <row r="230" spans="1:19" x14ac:dyDescent="0.2">
      <c r="D230">
        <v>1135.69</v>
      </c>
      <c r="E230">
        <v>-0.09</v>
      </c>
      <c r="F230">
        <v>-0.86</v>
      </c>
      <c r="G230">
        <v>65.09</v>
      </c>
      <c r="H230">
        <v>-0.54</v>
      </c>
      <c r="I230">
        <v>58748.91</v>
      </c>
      <c r="J230">
        <v>6.96</v>
      </c>
      <c r="K230">
        <v>0.49199999999999999</v>
      </c>
      <c r="L230">
        <v>-2.2999999999999998</v>
      </c>
      <c r="M230">
        <v>3</v>
      </c>
      <c r="N230">
        <v>3</v>
      </c>
      <c r="O230">
        <v>28671</v>
      </c>
      <c r="P230">
        <v>28671</v>
      </c>
    </row>
    <row r="231" spans="1:19" x14ac:dyDescent="0.2">
      <c r="D231">
        <v>1135.82</v>
      </c>
      <c r="E231">
        <v>-0.09</v>
      </c>
      <c r="F231">
        <v>-1.1200000000000001</v>
      </c>
      <c r="G231">
        <v>65.08</v>
      </c>
      <c r="H231">
        <v>-0.4</v>
      </c>
      <c r="I231">
        <v>58757.51</v>
      </c>
      <c r="J231">
        <v>7.02</v>
      </c>
      <c r="K231">
        <v>0.36599999999999999</v>
      </c>
      <c r="L231">
        <v>-3</v>
      </c>
      <c r="M231">
        <v>3</v>
      </c>
      <c r="N231">
        <v>3</v>
      </c>
      <c r="O231">
        <v>28671</v>
      </c>
      <c r="P231">
        <v>28671</v>
      </c>
    </row>
    <row r="232" spans="1:19" x14ac:dyDescent="0.2">
      <c r="D232">
        <v>1135.94</v>
      </c>
      <c r="E232">
        <v>-0.09</v>
      </c>
      <c r="F232">
        <v>-1.1200000000000001</v>
      </c>
      <c r="G232">
        <v>65.069999999999993</v>
      </c>
      <c r="H232">
        <v>-0.26</v>
      </c>
      <c r="I232">
        <v>58765.64</v>
      </c>
      <c r="J232">
        <v>7.06</v>
      </c>
      <c r="K232">
        <v>0.24299999999999999</v>
      </c>
      <c r="L232">
        <v>-3</v>
      </c>
      <c r="M232">
        <v>3</v>
      </c>
      <c r="N232">
        <v>3</v>
      </c>
      <c r="O232">
        <v>28671</v>
      </c>
      <c r="P232">
        <v>28671</v>
      </c>
    </row>
    <row r="233" spans="1:19" x14ac:dyDescent="0.2">
      <c r="A233" s="4"/>
      <c r="B233" s="4"/>
      <c r="C233" s="4" t="s">
        <v>20</v>
      </c>
      <c r="D233" s="4">
        <v>1136.07</v>
      </c>
      <c r="E233" s="4">
        <v>-0.09</v>
      </c>
      <c r="F233" s="4">
        <v>-1.1200000000000001</v>
      </c>
      <c r="G233" s="4">
        <v>65.05</v>
      </c>
      <c r="H233" s="4">
        <v>-0.12</v>
      </c>
      <c r="I233" s="4">
        <v>58773.78</v>
      </c>
      <c r="J233" s="4">
        <v>7.08</v>
      </c>
      <c r="K233" s="4">
        <v>0.12</v>
      </c>
      <c r="L233" s="4">
        <v>-3</v>
      </c>
      <c r="M233" s="4">
        <v>3</v>
      </c>
      <c r="N233" s="4">
        <v>3</v>
      </c>
      <c r="O233" s="4">
        <v>28671</v>
      </c>
      <c r="P233" s="4">
        <v>28671</v>
      </c>
      <c r="Q233" s="4"/>
    </row>
    <row r="234" spans="1:19" x14ac:dyDescent="0.2">
      <c r="D234">
        <v>1136.2</v>
      </c>
      <c r="E234">
        <v>-0.09</v>
      </c>
      <c r="F234">
        <v>-1.03</v>
      </c>
      <c r="G234">
        <v>65.040000000000006</v>
      </c>
      <c r="H234">
        <v>0.02</v>
      </c>
      <c r="I234">
        <v>58782.14</v>
      </c>
      <c r="J234">
        <v>7.08</v>
      </c>
      <c r="K234">
        <v>-1E-3</v>
      </c>
      <c r="L234">
        <v>-2.76</v>
      </c>
      <c r="M234">
        <v>3</v>
      </c>
      <c r="N234">
        <v>3</v>
      </c>
      <c r="O234">
        <v>28671</v>
      </c>
      <c r="P234">
        <v>28671</v>
      </c>
    </row>
    <row r="235" spans="1:19" x14ac:dyDescent="0.2">
      <c r="D235">
        <v>1136.32</v>
      </c>
      <c r="E235">
        <v>-0.09</v>
      </c>
      <c r="F235">
        <v>-1.03</v>
      </c>
      <c r="G235">
        <v>65.03</v>
      </c>
      <c r="H235">
        <v>0.15</v>
      </c>
      <c r="I235">
        <v>58790.31</v>
      </c>
      <c r="J235">
        <v>7.07</v>
      </c>
      <c r="K235">
        <v>-0.115</v>
      </c>
      <c r="L235">
        <v>-2.76</v>
      </c>
      <c r="M235">
        <v>3</v>
      </c>
      <c r="N235">
        <v>3</v>
      </c>
      <c r="O235">
        <v>28671</v>
      </c>
      <c r="P235">
        <v>28671</v>
      </c>
    </row>
    <row r="236" spans="1:19" x14ac:dyDescent="0.2">
      <c r="D236">
        <v>1136.45</v>
      </c>
      <c r="E236">
        <v>-0.09</v>
      </c>
      <c r="F236">
        <v>-1.03</v>
      </c>
      <c r="G236">
        <v>65.02</v>
      </c>
      <c r="H236">
        <v>0.27</v>
      </c>
      <c r="I236">
        <v>58798.36</v>
      </c>
      <c r="J236">
        <v>7.04</v>
      </c>
      <c r="K236">
        <v>-0.22700000000000001</v>
      </c>
      <c r="L236">
        <v>-2.76</v>
      </c>
      <c r="M236">
        <v>3</v>
      </c>
      <c r="N236">
        <v>3</v>
      </c>
      <c r="O236">
        <v>28671</v>
      </c>
      <c r="P236">
        <v>28671</v>
      </c>
    </row>
    <row r="237" spans="1:19" x14ac:dyDescent="0.2">
      <c r="D237">
        <v>1136.57</v>
      </c>
      <c r="E237">
        <v>-0.09</v>
      </c>
      <c r="F237">
        <v>-0.94</v>
      </c>
      <c r="G237">
        <v>65.010000000000005</v>
      </c>
      <c r="H237">
        <v>0.39</v>
      </c>
      <c r="I237">
        <v>58806.43</v>
      </c>
      <c r="J237">
        <v>7</v>
      </c>
      <c r="K237">
        <v>-0.33200000000000002</v>
      </c>
      <c r="L237">
        <v>-2.5299999999999998</v>
      </c>
      <c r="M237">
        <v>3</v>
      </c>
      <c r="N237">
        <v>3</v>
      </c>
      <c r="O237">
        <v>28671</v>
      </c>
      <c r="P237">
        <v>28671</v>
      </c>
    </row>
    <row r="238" spans="1:19" x14ac:dyDescent="0.2">
      <c r="D238">
        <v>1136.7</v>
      </c>
      <c r="E238">
        <v>-0.09</v>
      </c>
      <c r="F238">
        <v>-0.69</v>
      </c>
      <c r="G238">
        <v>65</v>
      </c>
      <c r="H238">
        <v>0.48</v>
      </c>
      <c r="I238">
        <v>58814.84</v>
      </c>
      <c r="J238">
        <v>6.94</v>
      </c>
      <c r="K238">
        <v>-0.41099999999999998</v>
      </c>
      <c r="L238">
        <v>-1.84</v>
      </c>
      <c r="M238">
        <v>3</v>
      </c>
      <c r="N238">
        <v>3</v>
      </c>
      <c r="O238">
        <v>28671</v>
      </c>
      <c r="P238">
        <v>28671</v>
      </c>
    </row>
    <row r="239" spans="1:19" x14ac:dyDescent="0.2">
      <c r="D239">
        <v>1136.83</v>
      </c>
      <c r="E239">
        <v>-0.6</v>
      </c>
      <c r="F239">
        <v>-0.43</v>
      </c>
      <c r="G239">
        <v>64.95</v>
      </c>
      <c r="H239">
        <v>0.54</v>
      </c>
      <c r="I239">
        <v>58823.06</v>
      </c>
      <c r="J239">
        <v>6.88</v>
      </c>
      <c r="K239">
        <v>-0.47199999999999998</v>
      </c>
      <c r="L239">
        <v>-1.1499999999999999</v>
      </c>
      <c r="M239">
        <v>3</v>
      </c>
      <c r="N239">
        <v>3</v>
      </c>
      <c r="O239">
        <v>32511</v>
      </c>
      <c r="P239">
        <v>32511</v>
      </c>
    </row>
    <row r="240" spans="1:19" x14ac:dyDescent="0.2">
      <c r="A240">
        <v>1</v>
      </c>
      <c r="B240">
        <v>4.5</v>
      </c>
      <c r="C240">
        <v>0</v>
      </c>
      <c r="D240">
        <v>63.48</v>
      </c>
      <c r="E240">
        <v>-0.15</v>
      </c>
      <c r="F240">
        <v>0</v>
      </c>
      <c r="G240">
        <v>66.23</v>
      </c>
      <c r="H240">
        <v>0.13</v>
      </c>
      <c r="I240">
        <v>3569.94</v>
      </c>
      <c r="J240">
        <v>6.21</v>
      </c>
      <c r="K240">
        <v>-0.112</v>
      </c>
      <c r="L240">
        <v>0</v>
      </c>
      <c r="M240">
        <v>0</v>
      </c>
      <c r="N240">
        <v>3</v>
      </c>
      <c r="O240">
        <v>30463</v>
      </c>
      <c r="P240">
        <v>30463</v>
      </c>
      <c r="Q240" t="s">
        <v>34</v>
      </c>
      <c r="R240">
        <v>20</v>
      </c>
      <c r="S240">
        <v>2</v>
      </c>
    </row>
    <row r="241" spans="1:17" x14ac:dyDescent="0.2">
      <c r="D241">
        <v>63.6</v>
      </c>
      <c r="E241">
        <v>-0.16</v>
      </c>
      <c r="F241">
        <v>0</v>
      </c>
      <c r="G241">
        <v>66.209999999999994</v>
      </c>
      <c r="H241">
        <v>0.13</v>
      </c>
      <c r="I241">
        <v>3577.75</v>
      </c>
      <c r="J241">
        <v>6.19</v>
      </c>
      <c r="K241">
        <v>-0.112</v>
      </c>
      <c r="L241">
        <v>0</v>
      </c>
      <c r="M241">
        <v>0</v>
      </c>
      <c r="N241">
        <v>3</v>
      </c>
      <c r="O241">
        <v>30463</v>
      </c>
      <c r="P241">
        <v>30463</v>
      </c>
    </row>
    <row r="242" spans="1:17" x14ac:dyDescent="0.2">
      <c r="D242">
        <v>63.71</v>
      </c>
      <c r="E242">
        <v>-0.17</v>
      </c>
      <c r="F242">
        <v>0</v>
      </c>
      <c r="G242">
        <v>66.19</v>
      </c>
      <c r="H242">
        <v>0.13</v>
      </c>
      <c r="I242">
        <v>3585.3</v>
      </c>
      <c r="J242">
        <v>6.18</v>
      </c>
      <c r="K242">
        <v>-0.112</v>
      </c>
      <c r="L242">
        <v>0</v>
      </c>
      <c r="M242">
        <v>0</v>
      </c>
      <c r="N242">
        <v>3</v>
      </c>
      <c r="O242">
        <v>30463</v>
      </c>
      <c r="P242">
        <v>30463</v>
      </c>
    </row>
    <row r="243" spans="1:17" x14ac:dyDescent="0.2">
      <c r="D243">
        <v>63.83</v>
      </c>
      <c r="E243">
        <v>-0.17</v>
      </c>
      <c r="F243">
        <v>0</v>
      </c>
      <c r="G243">
        <v>66.17</v>
      </c>
      <c r="H243">
        <v>0.13</v>
      </c>
      <c r="I243">
        <v>3592.94</v>
      </c>
      <c r="J243">
        <v>6.16</v>
      </c>
      <c r="K243">
        <v>-0.112</v>
      </c>
      <c r="L243">
        <v>0</v>
      </c>
      <c r="M243">
        <v>0</v>
      </c>
      <c r="N243">
        <v>3</v>
      </c>
      <c r="O243">
        <v>30463</v>
      </c>
      <c r="P243">
        <v>30463</v>
      </c>
    </row>
    <row r="244" spans="1:17" x14ac:dyDescent="0.2">
      <c r="D244">
        <v>63.95</v>
      </c>
      <c r="E244">
        <v>-0.18</v>
      </c>
      <c r="F244">
        <v>0</v>
      </c>
      <c r="G244">
        <v>66.150000000000006</v>
      </c>
      <c r="H244">
        <v>0.13</v>
      </c>
      <c r="I244">
        <v>3600.91</v>
      </c>
      <c r="J244">
        <v>6.14</v>
      </c>
      <c r="K244">
        <v>-0.112</v>
      </c>
      <c r="L244">
        <v>0</v>
      </c>
      <c r="M244">
        <v>0</v>
      </c>
      <c r="N244">
        <v>3</v>
      </c>
      <c r="O244">
        <v>30463</v>
      </c>
      <c r="P244">
        <v>30463</v>
      </c>
    </row>
    <row r="245" spans="1:17" x14ac:dyDescent="0.2">
      <c r="D245">
        <v>64.06</v>
      </c>
      <c r="E245">
        <v>-0.19</v>
      </c>
      <c r="F245">
        <v>0</v>
      </c>
      <c r="G245">
        <v>66.13</v>
      </c>
      <c r="H245">
        <v>0.13</v>
      </c>
      <c r="I245">
        <v>3608.67</v>
      </c>
      <c r="J245">
        <v>6.13</v>
      </c>
      <c r="K245">
        <v>-0.112</v>
      </c>
      <c r="L245">
        <v>0</v>
      </c>
      <c r="M245">
        <v>0</v>
      </c>
      <c r="N245">
        <v>3</v>
      </c>
      <c r="O245">
        <v>30463</v>
      </c>
      <c r="P245">
        <v>30463</v>
      </c>
    </row>
    <row r="246" spans="1:17" x14ac:dyDescent="0.2">
      <c r="D246">
        <v>64.180000000000007</v>
      </c>
      <c r="E246">
        <v>-0.19</v>
      </c>
      <c r="F246">
        <v>0</v>
      </c>
      <c r="G246">
        <v>66.11</v>
      </c>
      <c r="H246">
        <v>0.13</v>
      </c>
      <c r="I246">
        <v>3616.51</v>
      </c>
      <c r="J246">
        <v>6.11</v>
      </c>
      <c r="K246">
        <v>-0.112</v>
      </c>
      <c r="L246">
        <v>0</v>
      </c>
      <c r="M246">
        <v>0</v>
      </c>
      <c r="N246">
        <v>3</v>
      </c>
      <c r="O246">
        <v>30463</v>
      </c>
      <c r="P246">
        <v>30463</v>
      </c>
    </row>
    <row r="247" spans="1:17" x14ac:dyDescent="0.2">
      <c r="D247">
        <v>64.3</v>
      </c>
      <c r="E247">
        <v>-0.19</v>
      </c>
      <c r="F247">
        <v>0</v>
      </c>
      <c r="G247">
        <v>66.09</v>
      </c>
      <c r="H247">
        <v>0.13</v>
      </c>
      <c r="I247">
        <v>3624.16</v>
      </c>
      <c r="J247">
        <v>6.1</v>
      </c>
      <c r="K247">
        <v>-0.112</v>
      </c>
      <c r="L247">
        <v>0</v>
      </c>
      <c r="M247">
        <v>0</v>
      </c>
      <c r="N247">
        <v>3</v>
      </c>
      <c r="O247">
        <v>30463</v>
      </c>
      <c r="P247">
        <v>30463</v>
      </c>
    </row>
    <row r="248" spans="1:17" x14ac:dyDescent="0.2">
      <c r="D248">
        <v>64.42</v>
      </c>
      <c r="E248">
        <v>-0.2</v>
      </c>
      <c r="F248">
        <v>0</v>
      </c>
      <c r="G248">
        <v>66.06</v>
      </c>
      <c r="H248">
        <v>0.13</v>
      </c>
      <c r="I248">
        <v>3632.2</v>
      </c>
      <c r="J248">
        <v>6.08</v>
      </c>
      <c r="K248">
        <v>-0.112</v>
      </c>
      <c r="L248">
        <v>0</v>
      </c>
      <c r="M248">
        <v>0</v>
      </c>
      <c r="N248">
        <v>3</v>
      </c>
      <c r="O248">
        <v>30463</v>
      </c>
      <c r="P248">
        <v>30463</v>
      </c>
    </row>
    <row r="249" spans="1:17" x14ac:dyDescent="0.2">
      <c r="A249" s="4"/>
      <c r="B249" s="4"/>
      <c r="C249" s="4" t="s">
        <v>20</v>
      </c>
      <c r="D249" s="4">
        <v>64.53</v>
      </c>
      <c r="E249" s="4">
        <v>-0.2</v>
      </c>
      <c r="F249" s="4">
        <v>0</v>
      </c>
      <c r="G249" s="4">
        <v>66.040000000000006</v>
      </c>
      <c r="H249" s="4">
        <v>0.13</v>
      </c>
      <c r="I249" s="4">
        <v>3639.57</v>
      </c>
      <c r="J249" s="4">
        <v>6.07</v>
      </c>
      <c r="K249" s="4">
        <v>-0.112</v>
      </c>
      <c r="L249" s="4">
        <v>0</v>
      </c>
      <c r="M249" s="4">
        <v>0</v>
      </c>
      <c r="N249" s="4">
        <v>3</v>
      </c>
      <c r="O249" s="4">
        <v>30463</v>
      </c>
      <c r="P249" s="4">
        <v>30463</v>
      </c>
      <c r="Q249" s="4"/>
    </row>
    <row r="250" spans="1:17" x14ac:dyDescent="0.2">
      <c r="D250">
        <v>64.650000000000006</v>
      </c>
      <c r="E250">
        <v>-0.2</v>
      </c>
      <c r="F250">
        <v>0</v>
      </c>
      <c r="G250">
        <v>66.02</v>
      </c>
      <c r="H250">
        <v>0.13</v>
      </c>
      <c r="I250">
        <v>3647.62</v>
      </c>
      <c r="J250">
        <v>6.05</v>
      </c>
      <c r="K250">
        <v>-0.112</v>
      </c>
      <c r="L250">
        <v>0</v>
      </c>
      <c r="M250">
        <v>0</v>
      </c>
      <c r="N250">
        <v>3</v>
      </c>
      <c r="O250">
        <v>30463</v>
      </c>
      <c r="P250">
        <v>30463</v>
      </c>
    </row>
    <row r="251" spans="1:17" x14ac:dyDescent="0.2">
      <c r="D251">
        <v>64.77</v>
      </c>
      <c r="E251">
        <v>-0.2</v>
      </c>
      <c r="F251">
        <v>0</v>
      </c>
      <c r="G251">
        <v>65.989999999999995</v>
      </c>
      <c r="H251">
        <v>0.13</v>
      </c>
      <c r="I251">
        <v>3654.99</v>
      </c>
      <c r="J251">
        <v>6.04</v>
      </c>
      <c r="K251">
        <v>-0.112</v>
      </c>
      <c r="L251">
        <v>0</v>
      </c>
      <c r="M251">
        <v>0</v>
      </c>
      <c r="N251">
        <v>3</v>
      </c>
      <c r="O251">
        <v>30463</v>
      </c>
      <c r="P251">
        <v>30463</v>
      </c>
    </row>
    <row r="252" spans="1:17" x14ac:dyDescent="0.2">
      <c r="D252">
        <v>64.89</v>
      </c>
      <c r="E252">
        <v>-0.2</v>
      </c>
      <c r="F252">
        <v>0</v>
      </c>
      <c r="G252">
        <v>65.97</v>
      </c>
      <c r="H252">
        <v>0.13</v>
      </c>
      <c r="I252">
        <v>3662.99</v>
      </c>
      <c r="J252">
        <v>6.02</v>
      </c>
      <c r="K252">
        <v>-0.112</v>
      </c>
      <c r="L252">
        <v>0</v>
      </c>
      <c r="M252">
        <v>0</v>
      </c>
      <c r="N252">
        <v>3</v>
      </c>
      <c r="O252">
        <v>30463</v>
      </c>
      <c r="P252">
        <v>30463</v>
      </c>
    </row>
    <row r="253" spans="1:17" x14ac:dyDescent="0.2">
      <c r="D253">
        <v>65</v>
      </c>
      <c r="E253">
        <v>-0.2</v>
      </c>
      <c r="F253">
        <v>0</v>
      </c>
      <c r="G253">
        <v>65.94</v>
      </c>
      <c r="H253">
        <v>0.13</v>
      </c>
      <c r="I253">
        <v>3670.71</v>
      </c>
      <c r="J253">
        <v>6.01</v>
      </c>
      <c r="K253">
        <v>-0.112</v>
      </c>
      <c r="L253">
        <v>0</v>
      </c>
      <c r="M253">
        <v>0</v>
      </c>
      <c r="N253">
        <v>3</v>
      </c>
      <c r="O253">
        <v>30463</v>
      </c>
      <c r="P253">
        <v>30463</v>
      </c>
    </row>
    <row r="254" spans="1:17" x14ac:dyDescent="0.2">
      <c r="D254">
        <v>65.12</v>
      </c>
      <c r="E254">
        <v>-0.21</v>
      </c>
      <c r="F254">
        <v>0</v>
      </c>
      <c r="G254">
        <v>65.92</v>
      </c>
      <c r="H254">
        <v>0.13</v>
      </c>
      <c r="I254">
        <v>3678.52</v>
      </c>
      <c r="J254">
        <v>5.99</v>
      </c>
      <c r="K254">
        <v>-0.112</v>
      </c>
      <c r="L254">
        <v>0</v>
      </c>
      <c r="M254">
        <v>0</v>
      </c>
      <c r="N254">
        <v>3</v>
      </c>
      <c r="O254">
        <v>30463</v>
      </c>
      <c r="P254">
        <v>30463</v>
      </c>
    </row>
    <row r="255" spans="1:17" x14ac:dyDescent="0.2">
      <c r="D255">
        <v>65.239999999999995</v>
      </c>
      <c r="E255">
        <v>-0.21</v>
      </c>
      <c r="F255">
        <v>0</v>
      </c>
      <c r="G255">
        <v>65.900000000000006</v>
      </c>
      <c r="H255">
        <v>0.13</v>
      </c>
      <c r="I255">
        <v>3686.3</v>
      </c>
      <c r="J255">
        <v>5.98</v>
      </c>
      <c r="K255">
        <v>-0.112</v>
      </c>
      <c r="L255">
        <v>0</v>
      </c>
      <c r="M255">
        <v>0</v>
      </c>
      <c r="N255">
        <v>3</v>
      </c>
      <c r="O255">
        <v>30463</v>
      </c>
      <c r="P255">
        <v>30463</v>
      </c>
    </row>
    <row r="256" spans="1:17" x14ac:dyDescent="0.2">
      <c r="D256">
        <v>65.36</v>
      </c>
      <c r="E256">
        <v>-0.21</v>
      </c>
      <c r="F256">
        <v>0</v>
      </c>
      <c r="G256">
        <v>65.87</v>
      </c>
      <c r="H256">
        <v>0.13</v>
      </c>
      <c r="I256">
        <v>3694.02</v>
      </c>
      <c r="J256">
        <v>5.96</v>
      </c>
      <c r="K256">
        <v>-0.112</v>
      </c>
      <c r="L256">
        <v>0</v>
      </c>
      <c r="M256">
        <v>0</v>
      </c>
      <c r="N256">
        <v>3</v>
      </c>
      <c r="O256">
        <v>30463</v>
      </c>
      <c r="P256">
        <v>30463</v>
      </c>
    </row>
    <row r="257" spans="1:18" x14ac:dyDescent="0.2">
      <c r="D257">
        <v>65.48</v>
      </c>
      <c r="E257">
        <v>-0.21</v>
      </c>
      <c r="F257">
        <v>0</v>
      </c>
      <c r="G257">
        <v>65.849999999999994</v>
      </c>
      <c r="H257">
        <v>0.13</v>
      </c>
      <c r="I257">
        <v>3702.25</v>
      </c>
      <c r="J257">
        <v>5.95</v>
      </c>
      <c r="K257">
        <v>-0.112</v>
      </c>
      <c r="L257">
        <v>0</v>
      </c>
      <c r="M257">
        <v>0</v>
      </c>
      <c r="N257">
        <v>3</v>
      </c>
      <c r="O257">
        <v>30463</v>
      </c>
      <c r="P257">
        <v>30463</v>
      </c>
    </row>
    <row r="258" spans="1:18" x14ac:dyDescent="0.2">
      <c r="D258">
        <v>65.599999999999994</v>
      </c>
      <c r="E258">
        <v>-0.43</v>
      </c>
      <c r="F258">
        <v>0.44</v>
      </c>
      <c r="G258">
        <v>65.81</v>
      </c>
      <c r="H258">
        <v>0.09</v>
      </c>
      <c r="I258">
        <v>3709.95</v>
      </c>
      <c r="J258">
        <v>5.93</v>
      </c>
      <c r="K258">
        <v>-8.1000000000000003E-2</v>
      </c>
      <c r="L258">
        <v>1.1599999999999999</v>
      </c>
      <c r="M258">
        <v>0</v>
      </c>
      <c r="N258">
        <v>3</v>
      </c>
      <c r="O258">
        <v>32255</v>
      </c>
      <c r="P258">
        <v>32255</v>
      </c>
    </row>
    <row r="259" spans="1:18" x14ac:dyDescent="0.2">
      <c r="D259">
        <v>65.72</v>
      </c>
      <c r="E259">
        <v>-0.41</v>
      </c>
      <c r="F259">
        <v>0.61</v>
      </c>
      <c r="G259">
        <v>65.760000000000005</v>
      </c>
      <c r="H259">
        <v>0.01</v>
      </c>
      <c r="I259">
        <v>3717.9</v>
      </c>
      <c r="J259">
        <v>5.93</v>
      </c>
      <c r="K259">
        <v>-1.7000000000000001E-2</v>
      </c>
      <c r="L259">
        <v>1.62</v>
      </c>
      <c r="M259">
        <v>0</v>
      </c>
      <c r="N259">
        <v>3</v>
      </c>
      <c r="O259">
        <v>32511</v>
      </c>
      <c r="P259">
        <v>32511</v>
      </c>
    </row>
    <row r="260" spans="1:18" x14ac:dyDescent="0.2">
      <c r="A260">
        <v>2</v>
      </c>
      <c r="B260">
        <v>4.5</v>
      </c>
      <c r="C260">
        <v>0</v>
      </c>
      <c r="D260">
        <v>165.46</v>
      </c>
      <c r="E260">
        <v>0.21</v>
      </c>
      <c r="F260">
        <v>0</v>
      </c>
      <c r="G260">
        <v>69.63</v>
      </c>
      <c r="H260">
        <v>-1.01</v>
      </c>
      <c r="I260">
        <v>9553.56</v>
      </c>
      <c r="J260">
        <v>17.7</v>
      </c>
      <c r="K260">
        <v>0.83399999999999996</v>
      </c>
      <c r="L260">
        <v>0</v>
      </c>
      <c r="M260">
        <v>0</v>
      </c>
      <c r="N260">
        <v>3</v>
      </c>
      <c r="O260">
        <v>25599</v>
      </c>
      <c r="P260">
        <v>25599</v>
      </c>
      <c r="Q260" t="s">
        <v>25</v>
      </c>
      <c r="R260">
        <v>17</v>
      </c>
    </row>
    <row r="261" spans="1:18" x14ac:dyDescent="0.2">
      <c r="D261">
        <v>165.57</v>
      </c>
      <c r="E261">
        <v>0.21</v>
      </c>
      <c r="F261">
        <v>-0.09</v>
      </c>
      <c r="G261">
        <v>69.650000000000006</v>
      </c>
      <c r="H261">
        <v>-1.01</v>
      </c>
      <c r="I261">
        <v>9561.4699999999993</v>
      </c>
      <c r="J261">
        <v>17.82</v>
      </c>
      <c r="K261">
        <v>0.83099999999999996</v>
      </c>
      <c r="L261">
        <v>-0.23</v>
      </c>
      <c r="M261">
        <v>0</v>
      </c>
      <c r="N261">
        <v>3</v>
      </c>
      <c r="O261">
        <v>25599</v>
      </c>
      <c r="P261">
        <v>25599</v>
      </c>
    </row>
    <row r="262" spans="1:18" x14ac:dyDescent="0.2">
      <c r="D262">
        <v>165.69</v>
      </c>
      <c r="E262">
        <v>0.21</v>
      </c>
      <c r="F262">
        <v>-0.73</v>
      </c>
      <c r="G262">
        <v>69.680000000000007</v>
      </c>
      <c r="H262">
        <v>-0.93</v>
      </c>
      <c r="I262">
        <v>9569.5300000000007</v>
      </c>
      <c r="J262">
        <v>17.93</v>
      </c>
      <c r="K262">
        <v>0.77100000000000002</v>
      </c>
      <c r="L262">
        <v>-1.84</v>
      </c>
      <c r="M262">
        <v>0</v>
      </c>
      <c r="N262">
        <v>3</v>
      </c>
      <c r="O262">
        <v>25599</v>
      </c>
      <c r="P262">
        <v>25599</v>
      </c>
    </row>
    <row r="263" spans="1:18" x14ac:dyDescent="0.2">
      <c r="D263">
        <v>165.8</v>
      </c>
      <c r="E263">
        <v>0.21</v>
      </c>
      <c r="F263">
        <v>-0.82</v>
      </c>
      <c r="G263">
        <v>69.7</v>
      </c>
      <c r="H263">
        <v>-0.83</v>
      </c>
      <c r="I263">
        <v>9577.59</v>
      </c>
      <c r="J263">
        <v>18.03</v>
      </c>
      <c r="K263">
        <v>0.69199999999999995</v>
      </c>
      <c r="L263">
        <v>-2.0699999999999998</v>
      </c>
      <c r="M263">
        <v>0</v>
      </c>
      <c r="N263">
        <v>3</v>
      </c>
      <c r="O263">
        <v>25599</v>
      </c>
      <c r="P263">
        <v>25599</v>
      </c>
    </row>
    <row r="264" spans="1:18" x14ac:dyDescent="0.2">
      <c r="D264">
        <v>165.92</v>
      </c>
      <c r="E264">
        <v>0.21</v>
      </c>
      <c r="F264">
        <v>-0.82</v>
      </c>
      <c r="G264">
        <v>69.72</v>
      </c>
      <c r="H264">
        <v>-0.73</v>
      </c>
      <c r="I264">
        <v>9585.69</v>
      </c>
      <c r="J264">
        <v>18.12</v>
      </c>
      <c r="K264">
        <v>0.61399999999999999</v>
      </c>
      <c r="L264">
        <v>-2.0699999999999998</v>
      </c>
      <c r="M264">
        <v>0</v>
      </c>
      <c r="N264">
        <v>3</v>
      </c>
      <c r="O264">
        <v>25599</v>
      </c>
      <c r="P264">
        <v>25599</v>
      </c>
    </row>
    <row r="265" spans="1:18" x14ac:dyDescent="0.2">
      <c r="D265">
        <v>166.03</v>
      </c>
      <c r="E265">
        <v>0.21</v>
      </c>
      <c r="F265">
        <v>-0.82</v>
      </c>
      <c r="G265">
        <v>69.75</v>
      </c>
      <c r="H265">
        <v>-0.64</v>
      </c>
      <c r="I265">
        <v>9593.82</v>
      </c>
      <c r="J265">
        <v>18.190000000000001</v>
      </c>
      <c r="K265">
        <v>0.53500000000000003</v>
      </c>
      <c r="L265">
        <v>-2.0699999999999998</v>
      </c>
      <c r="M265">
        <v>0</v>
      </c>
      <c r="N265">
        <v>3</v>
      </c>
      <c r="O265">
        <v>25599</v>
      </c>
      <c r="P265">
        <v>25599</v>
      </c>
    </row>
    <row r="266" spans="1:18" x14ac:dyDescent="0.2">
      <c r="D266">
        <v>166.15</v>
      </c>
      <c r="E266">
        <v>0.21</v>
      </c>
      <c r="F266">
        <v>-0.55000000000000004</v>
      </c>
      <c r="G266">
        <v>69.77</v>
      </c>
      <c r="H266">
        <v>-0.56999999999999995</v>
      </c>
      <c r="I266">
        <v>9601.9500000000007</v>
      </c>
      <c r="J266">
        <v>18.260000000000002</v>
      </c>
      <c r="K266">
        <v>0.47299999999999998</v>
      </c>
      <c r="L266">
        <v>-1.38</v>
      </c>
      <c r="M266">
        <v>0</v>
      </c>
      <c r="N266">
        <v>3</v>
      </c>
      <c r="O266">
        <v>25599</v>
      </c>
      <c r="P266">
        <v>25599</v>
      </c>
    </row>
    <row r="267" spans="1:18" x14ac:dyDescent="0.2">
      <c r="D267">
        <v>166.27</v>
      </c>
      <c r="E267">
        <v>0.21</v>
      </c>
      <c r="F267">
        <v>-0.27</v>
      </c>
      <c r="G267">
        <v>69.8</v>
      </c>
      <c r="H267">
        <v>-0.54</v>
      </c>
      <c r="I267">
        <v>9610.1</v>
      </c>
      <c r="J267">
        <v>18.329999999999998</v>
      </c>
      <c r="K267">
        <v>0.44600000000000001</v>
      </c>
      <c r="L267">
        <v>-0.69</v>
      </c>
      <c r="M267">
        <v>0</v>
      </c>
      <c r="N267">
        <v>3</v>
      </c>
      <c r="O267">
        <v>25599</v>
      </c>
      <c r="P267">
        <v>25599</v>
      </c>
    </row>
    <row r="268" spans="1:18" x14ac:dyDescent="0.2">
      <c r="D268">
        <v>166.38</v>
      </c>
      <c r="E268">
        <v>0.21</v>
      </c>
      <c r="F268">
        <v>-0.27</v>
      </c>
      <c r="G268">
        <v>69.819999999999993</v>
      </c>
      <c r="H268">
        <v>-0.51</v>
      </c>
      <c r="I268">
        <v>9618.23</v>
      </c>
      <c r="J268">
        <v>18.39</v>
      </c>
      <c r="K268">
        <v>0.42</v>
      </c>
      <c r="L268">
        <v>-0.69</v>
      </c>
      <c r="M268">
        <v>0</v>
      </c>
      <c r="N268">
        <v>3</v>
      </c>
      <c r="O268">
        <v>25599</v>
      </c>
      <c r="P268">
        <v>25599</v>
      </c>
    </row>
    <row r="269" spans="1:18" x14ac:dyDescent="0.2">
      <c r="A269" s="4"/>
      <c r="B269" s="4"/>
      <c r="C269" s="4" t="s">
        <v>20</v>
      </c>
      <c r="D269" s="4">
        <v>166.5</v>
      </c>
      <c r="E269" s="4">
        <v>0.21</v>
      </c>
      <c r="F269" s="4">
        <v>-0.27</v>
      </c>
      <c r="G269" s="4">
        <v>69.849999999999994</v>
      </c>
      <c r="H269" s="4">
        <v>-0.48</v>
      </c>
      <c r="I269" s="4">
        <v>9626.41</v>
      </c>
      <c r="J269" s="4">
        <v>18.45</v>
      </c>
      <c r="K269" s="4">
        <v>0.39400000000000002</v>
      </c>
      <c r="L269" s="4">
        <v>-0.69</v>
      </c>
      <c r="M269" s="4">
        <v>0</v>
      </c>
      <c r="N269" s="4">
        <v>3</v>
      </c>
      <c r="O269" s="4">
        <v>25599</v>
      </c>
      <c r="P269" s="4">
        <v>25599</v>
      </c>
      <c r="Q269" s="4"/>
    </row>
    <row r="270" spans="1:18" x14ac:dyDescent="0.2">
      <c r="D270">
        <v>166.62</v>
      </c>
      <c r="E270">
        <v>0.21</v>
      </c>
      <c r="F270">
        <v>-0.27</v>
      </c>
      <c r="G270">
        <v>69.87</v>
      </c>
      <c r="H270">
        <v>-0.44</v>
      </c>
      <c r="I270">
        <v>9634.59</v>
      </c>
      <c r="J270">
        <v>18.5</v>
      </c>
      <c r="K270">
        <v>0.36699999999999999</v>
      </c>
      <c r="L270">
        <v>-0.69</v>
      </c>
      <c r="M270">
        <v>0</v>
      </c>
      <c r="N270">
        <v>3</v>
      </c>
      <c r="O270">
        <v>25599</v>
      </c>
      <c r="P270">
        <v>25599</v>
      </c>
    </row>
    <row r="271" spans="1:18" x14ac:dyDescent="0.2">
      <c r="D271">
        <v>166.74</v>
      </c>
      <c r="E271">
        <v>0.21</v>
      </c>
      <c r="F271">
        <v>-0.27</v>
      </c>
      <c r="G271">
        <v>69.900000000000006</v>
      </c>
      <c r="H271">
        <v>-0.41</v>
      </c>
      <c r="I271">
        <v>9642.81</v>
      </c>
      <c r="J271">
        <v>18.55</v>
      </c>
      <c r="K271">
        <v>0.34100000000000003</v>
      </c>
      <c r="L271">
        <v>-0.69</v>
      </c>
      <c r="M271">
        <v>0</v>
      </c>
      <c r="N271">
        <v>3</v>
      </c>
      <c r="O271">
        <v>25599</v>
      </c>
      <c r="P271">
        <v>25599</v>
      </c>
    </row>
    <row r="272" spans="1:18" x14ac:dyDescent="0.2">
      <c r="D272">
        <v>166.85</v>
      </c>
      <c r="E272">
        <v>0.21</v>
      </c>
      <c r="F272">
        <v>-0.27</v>
      </c>
      <c r="G272">
        <v>69.92</v>
      </c>
      <c r="H272">
        <v>-0.38</v>
      </c>
      <c r="I272">
        <v>9651.01</v>
      </c>
      <c r="J272">
        <v>18.59</v>
      </c>
      <c r="K272">
        <v>0.315</v>
      </c>
      <c r="L272">
        <v>-0.69</v>
      </c>
      <c r="M272">
        <v>0</v>
      </c>
      <c r="N272">
        <v>3</v>
      </c>
      <c r="O272">
        <v>25599</v>
      </c>
      <c r="P272">
        <v>25599</v>
      </c>
    </row>
    <row r="273" spans="1:18" x14ac:dyDescent="0.2">
      <c r="D273">
        <v>166.97</v>
      </c>
      <c r="E273">
        <v>0.21</v>
      </c>
      <c r="F273">
        <v>-0.27</v>
      </c>
      <c r="G273">
        <v>69.94</v>
      </c>
      <c r="H273">
        <v>-0.35</v>
      </c>
      <c r="I273">
        <v>9659.1200000000008</v>
      </c>
      <c r="J273">
        <v>18.64</v>
      </c>
      <c r="K273">
        <v>0.28899999999999998</v>
      </c>
      <c r="L273">
        <v>-0.69</v>
      </c>
      <c r="M273">
        <v>0</v>
      </c>
      <c r="N273">
        <v>3</v>
      </c>
      <c r="O273">
        <v>25599</v>
      </c>
      <c r="P273">
        <v>25599</v>
      </c>
    </row>
    <row r="274" spans="1:18" x14ac:dyDescent="0.2">
      <c r="D274">
        <v>167.09</v>
      </c>
      <c r="E274">
        <v>0.21</v>
      </c>
      <c r="F274">
        <v>-0.27</v>
      </c>
      <c r="G274">
        <v>69.97</v>
      </c>
      <c r="H274">
        <v>-0.32</v>
      </c>
      <c r="I274">
        <v>9667.2900000000009</v>
      </c>
      <c r="J274">
        <v>18.670000000000002</v>
      </c>
      <c r="K274">
        <v>0.26200000000000001</v>
      </c>
      <c r="L274">
        <v>-0.69</v>
      </c>
      <c r="M274">
        <v>0</v>
      </c>
      <c r="N274">
        <v>3</v>
      </c>
      <c r="O274">
        <v>25599</v>
      </c>
      <c r="P274">
        <v>25599</v>
      </c>
    </row>
    <row r="275" spans="1:18" x14ac:dyDescent="0.2">
      <c r="D275">
        <v>167.2</v>
      </c>
      <c r="E275">
        <v>-0.12</v>
      </c>
      <c r="F275">
        <v>-0.27</v>
      </c>
      <c r="G275">
        <v>69.98</v>
      </c>
      <c r="H275">
        <v>-0.28000000000000003</v>
      </c>
      <c r="I275">
        <v>9675.41</v>
      </c>
      <c r="J275">
        <v>18.71</v>
      </c>
      <c r="K275">
        <v>0.23599999999999999</v>
      </c>
      <c r="L275">
        <v>-0.69</v>
      </c>
      <c r="M275">
        <v>0</v>
      </c>
      <c r="N275">
        <v>3</v>
      </c>
      <c r="O275">
        <v>27391</v>
      </c>
      <c r="P275">
        <v>27391</v>
      </c>
    </row>
    <row r="276" spans="1:18" x14ac:dyDescent="0.2">
      <c r="D276">
        <v>167.32</v>
      </c>
      <c r="E276">
        <v>-0.86</v>
      </c>
      <c r="F276">
        <v>-0.27</v>
      </c>
      <c r="G276">
        <v>69.87</v>
      </c>
      <c r="H276">
        <v>-0.25</v>
      </c>
      <c r="I276">
        <v>9683.83</v>
      </c>
      <c r="J276">
        <v>18.739999999999998</v>
      </c>
      <c r="K276">
        <v>0.20899999999999999</v>
      </c>
      <c r="L276">
        <v>-0.69</v>
      </c>
      <c r="M276">
        <v>0</v>
      </c>
      <c r="N276">
        <v>3</v>
      </c>
      <c r="O276">
        <v>32511</v>
      </c>
      <c r="P276">
        <v>32511</v>
      </c>
    </row>
    <row r="277" spans="1:18" x14ac:dyDescent="0.2">
      <c r="A277">
        <v>3</v>
      </c>
      <c r="B277">
        <v>4.5</v>
      </c>
      <c r="C277">
        <v>0</v>
      </c>
      <c r="D277">
        <v>231.38</v>
      </c>
      <c r="E277">
        <v>-0.02</v>
      </c>
      <c r="F277">
        <v>0</v>
      </c>
      <c r="G277">
        <v>67.05</v>
      </c>
      <c r="H277">
        <v>0.3</v>
      </c>
      <c r="I277">
        <v>13562.54</v>
      </c>
      <c r="J277">
        <v>5.33</v>
      </c>
      <c r="K277">
        <v>-0.253</v>
      </c>
      <c r="L277">
        <v>0</v>
      </c>
      <c r="M277">
        <v>0</v>
      </c>
      <c r="N277">
        <v>3</v>
      </c>
      <c r="O277">
        <v>27903</v>
      </c>
      <c r="P277">
        <v>27903</v>
      </c>
      <c r="Q277" t="s">
        <v>35</v>
      </c>
      <c r="R277">
        <v>17</v>
      </c>
    </row>
    <row r="278" spans="1:18" x14ac:dyDescent="0.2">
      <c r="D278">
        <v>231.5</v>
      </c>
      <c r="E278">
        <v>-0.02</v>
      </c>
      <c r="F278">
        <v>0</v>
      </c>
      <c r="G278">
        <v>67.040000000000006</v>
      </c>
      <c r="H278">
        <v>0.3</v>
      </c>
      <c r="I278">
        <v>13570.31</v>
      </c>
      <c r="J278">
        <v>5.3</v>
      </c>
      <c r="K278">
        <v>-0.253</v>
      </c>
      <c r="L278">
        <v>0</v>
      </c>
      <c r="M278">
        <v>0</v>
      </c>
      <c r="N278">
        <v>3</v>
      </c>
      <c r="O278">
        <v>27903</v>
      </c>
      <c r="P278">
        <v>27903</v>
      </c>
    </row>
    <row r="279" spans="1:18" x14ac:dyDescent="0.2">
      <c r="D279">
        <v>231.61</v>
      </c>
      <c r="E279">
        <v>-0.02</v>
      </c>
      <c r="F279">
        <v>0</v>
      </c>
      <c r="G279">
        <v>67.040000000000006</v>
      </c>
      <c r="H279">
        <v>0.3</v>
      </c>
      <c r="I279">
        <v>13578.08</v>
      </c>
      <c r="J279">
        <v>5.26</v>
      </c>
      <c r="K279">
        <v>-0.253</v>
      </c>
      <c r="L279">
        <v>0</v>
      </c>
      <c r="M279">
        <v>0</v>
      </c>
      <c r="N279">
        <v>3</v>
      </c>
      <c r="O279">
        <v>27903</v>
      </c>
      <c r="P279">
        <v>27903</v>
      </c>
    </row>
    <row r="280" spans="1:18" x14ac:dyDescent="0.2">
      <c r="D280">
        <v>231.73</v>
      </c>
      <c r="E280">
        <v>-0.02</v>
      </c>
      <c r="F280">
        <v>0</v>
      </c>
      <c r="G280">
        <v>67.040000000000006</v>
      </c>
      <c r="H280">
        <v>0.3</v>
      </c>
      <c r="I280">
        <v>13585.87</v>
      </c>
      <c r="J280">
        <v>5.23</v>
      </c>
      <c r="K280">
        <v>-0.253</v>
      </c>
      <c r="L280">
        <v>0</v>
      </c>
      <c r="M280">
        <v>0</v>
      </c>
      <c r="N280">
        <v>3</v>
      </c>
      <c r="O280">
        <v>27903</v>
      </c>
      <c r="P280">
        <v>27903</v>
      </c>
    </row>
    <row r="281" spans="1:18" x14ac:dyDescent="0.2">
      <c r="D281">
        <v>231.85</v>
      </c>
      <c r="E281">
        <v>-0.02</v>
      </c>
      <c r="F281">
        <v>0</v>
      </c>
      <c r="G281">
        <v>67.040000000000006</v>
      </c>
      <c r="H281">
        <v>0.3</v>
      </c>
      <c r="I281">
        <v>13593.83</v>
      </c>
      <c r="J281">
        <v>5.19</v>
      </c>
      <c r="K281">
        <v>-0.253</v>
      </c>
      <c r="L281">
        <v>0</v>
      </c>
      <c r="M281">
        <v>0</v>
      </c>
      <c r="N281">
        <v>3</v>
      </c>
      <c r="O281">
        <v>27903</v>
      </c>
      <c r="P281">
        <v>27903</v>
      </c>
    </row>
    <row r="282" spans="1:18" x14ac:dyDescent="0.2">
      <c r="D282">
        <v>231.97</v>
      </c>
      <c r="E282">
        <v>-0.02</v>
      </c>
      <c r="F282">
        <v>0</v>
      </c>
      <c r="G282">
        <v>67.03</v>
      </c>
      <c r="H282">
        <v>0.3</v>
      </c>
      <c r="I282">
        <v>13601.71</v>
      </c>
      <c r="J282">
        <v>5.16</v>
      </c>
      <c r="K282">
        <v>-0.253</v>
      </c>
      <c r="L282">
        <v>0</v>
      </c>
      <c r="M282">
        <v>0</v>
      </c>
      <c r="N282">
        <v>3</v>
      </c>
      <c r="O282">
        <v>27903</v>
      </c>
      <c r="P282">
        <v>27903</v>
      </c>
    </row>
    <row r="283" spans="1:18" x14ac:dyDescent="0.2">
      <c r="D283">
        <v>232.08</v>
      </c>
      <c r="E283">
        <v>0.06</v>
      </c>
      <c r="F283">
        <v>0</v>
      </c>
      <c r="G283">
        <v>67.040000000000006</v>
      </c>
      <c r="H283">
        <v>0.3</v>
      </c>
      <c r="I283">
        <v>13609.58</v>
      </c>
      <c r="J283">
        <v>5.12</v>
      </c>
      <c r="K283">
        <v>-0.253</v>
      </c>
      <c r="L283">
        <v>0</v>
      </c>
      <c r="M283">
        <v>0</v>
      </c>
      <c r="N283">
        <v>3</v>
      </c>
      <c r="O283">
        <v>27391</v>
      </c>
      <c r="P283">
        <v>27391</v>
      </c>
    </row>
    <row r="284" spans="1:18" x14ac:dyDescent="0.2">
      <c r="D284">
        <v>232.2</v>
      </c>
      <c r="E284">
        <v>0.05</v>
      </c>
      <c r="F284">
        <v>0.44</v>
      </c>
      <c r="G284">
        <v>67.05</v>
      </c>
      <c r="H284">
        <v>0.26</v>
      </c>
      <c r="I284">
        <v>13617.62</v>
      </c>
      <c r="J284">
        <v>5.09</v>
      </c>
      <c r="K284">
        <v>-0.22500000000000001</v>
      </c>
      <c r="L284">
        <v>1.1599999999999999</v>
      </c>
      <c r="M284">
        <v>0</v>
      </c>
      <c r="N284">
        <v>3</v>
      </c>
      <c r="O284">
        <v>27391</v>
      </c>
      <c r="P284">
        <v>27391</v>
      </c>
    </row>
    <row r="285" spans="1:18" x14ac:dyDescent="0.2">
      <c r="D285">
        <v>232.33</v>
      </c>
      <c r="E285">
        <v>0.05</v>
      </c>
      <c r="F285">
        <v>0.44</v>
      </c>
      <c r="G285">
        <v>67.05</v>
      </c>
      <c r="H285">
        <v>0.2</v>
      </c>
      <c r="I285">
        <v>13625.77</v>
      </c>
      <c r="J285">
        <v>5.0599999999999996</v>
      </c>
      <c r="K285">
        <v>-0.17899999999999999</v>
      </c>
      <c r="L285">
        <v>1.1599999999999999</v>
      </c>
      <c r="M285">
        <v>0</v>
      </c>
      <c r="N285">
        <v>3</v>
      </c>
      <c r="O285">
        <v>27391</v>
      </c>
      <c r="P285">
        <v>27391</v>
      </c>
    </row>
    <row r="286" spans="1:18" x14ac:dyDescent="0.2">
      <c r="A286" s="4"/>
      <c r="B286" s="4"/>
      <c r="C286" s="4" t="s">
        <v>20</v>
      </c>
      <c r="D286" s="4">
        <v>232.44</v>
      </c>
      <c r="E286" s="4">
        <v>0.04</v>
      </c>
      <c r="F286" s="4">
        <v>0.44</v>
      </c>
      <c r="G286" s="4">
        <v>67.06</v>
      </c>
      <c r="H286" s="4">
        <v>0.15</v>
      </c>
      <c r="I286" s="4">
        <v>13633.64</v>
      </c>
      <c r="J286" s="4">
        <v>5.04</v>
      </c>
      <c r="K286" s="4">
        <v>-0.13500000000000001</v>
      </c>
      <c r="L286" s="4">
        <v>1.1599999999999999</v>
      </c>
      <c r="M286" s="4">
        <v>0</v>
      </c>
      <c r="N286" s="4">
        <v>3</v>
      </c>
      <c r="O286" s="4">
        <v>27391</v>
      </c>
      <c r="P286" s="4">
        <v>27391</v>
      </c>
      <c r="Q286" s="4"/>
    </row>
    <row r="287" spans="1:18" x14ac:dyDescent="0.2">
      <c r="D287">
        <v>232.56</v>
      </c>
      <c r="E287">
        <v>0.04</v>
      </c>
      <c r="F287">
        <v>0.44</v>
      </c>
      <c r="G287">
        <v>67.06</v>
      </c>
      <c r="H287">
        <v>0.1</v>
      </c>
      <c r="I287">
        <v>13641.7</v>
      </c>
      <c r="J287">
        <v>5.03</v>
      </c>
      <c r="K287">
        <v>-8.8999999999999996E-2</v>
      </c>
      <c r="L287">
        <v>1.1599999999999999</v>
      </c>
      <c r="M287">
        <v>0</v>
      </c>
      <c r="N287">
        <v>3</v>
      </c>
      <c r="O287">
        <v>27391</v>
      </c>
      <c r="P287">
        <v>27391</v>
      </c>
    </row>
    <row r="288" spans="1:18" x14ac:dyDescent="0.2">
      <c r="D288">
        <v>232.68</v>
      </c>
      <c r="E288">
        <v>0.04</v>
      </c>
      <c r="F288">
        <v>0.44</v>
      </c>
      <c r="G288">
        <v>67.069999999999993</v>
      </c>
      <c r="H288">
        <v>0.05</v>
      </c>
      <c r="I288">
        <v>13649.53</v>
      </c>
      <c r="J288">
        <v>5.0199999999999996</v>
      </c>
      <c r="K288">
        <v>-4.4999999999999998E-2</v>
      </c>
      <c r="L288">
        <v>1.1599999999999999</v>
      </c>
      <c r="M288">
        <v>0</v>
      </c>
      <c r="N288">
        <v>3</v>
      </c>
      <c r="O288">
        <v>27391</v>
      </c>
      <c r="P288">
        <v>27391</v>
      </c>
    </row>
    <row r="289" spans="1:18" x14ac:dyDescent="0.2">
      <c r="D289">
        <v>232.8</v>
      </c>
      <c r="E289">
        <v>0.03</v>
      </c>
      <c r="F289">
        <v>0.27</v>
      </c>
      <c r="G289">
        <v>67.069999999999993</v>
      </c>
      <c r="H289">
        <v>0.02</v>
      </c>
      <c r="I289">
        <v>13657.44</v>
      </c>
      <c r="J289">
        <v>5.0199999999999996</v>
      </c>
      <c r="K289">
        <v>-1.7999999999999999E-2</v>
      </c>
      <c r="L289">
        <v>0.69</v>
      </c>
      <c r="M289">
        <v>0</v>
      </c>
      <c r="N289">
        <v>3</v>
      </c>
      <c r="O289">
        <v>27391</v>
      </c>
      <c r="P289">
        <v>27391</v>
      </c>
    </row>
    <row r="290" spans="1:18" x14ac:dyDescent="0.2">
      <c r="D290">
        <v>232.92</v>
      </c>
      <c r="E290">
        <v>0.03</v>
      </c>
      <c r="F290">
        <v>0.27</v>
      </c>
      <c r="G290">
        <v>67.069999999999993</v>
      </c>
      <c r="H290">
        <v>-0.02</v>
      </c>
      <c r="I290">
        <v>13665.49</v>
      </c>
      <c r="J290">
        <v>5.0199999999999996</v>
      </c>
      <c r="K290">
        <v>8.9999999999999993E-3</v>
      </c>
      <c r="L290">
        <v>0.69</v>
      </c>
      <c r="M290">
        <v>0</v>
      </c>
      <c r="N290">
        <v>3</v>
      </c>
      <c r="O290">
        <v>27391</v>
      </c>
      <c r="P290">
        <v>27391</v>
      </c>
    </row>
    <row r="291" spans="1:18" x14ac:dyDescent="0.2">
      <c r="D291">
        <v>233.03</v>
      </c>
      <c r="E291">
        <v>0.03</v>
      </c>
      <c r="F291">
        <v>0.27</v>
      </c>
      <c r="G291">
        <v>67.08</v>
      </c>
      <c r="H291">
        <v>-0.05</v>
      </c>
      <c r="I291">
        <v>13673.31</v>
      </c>
      <c r="J291">
        <v>5.0199999999999996</v>
      </c>
      <c r="K291">
        <v>3.5999999999999997E-2</v>
      </c>
      <c r="L291">
        <v>0.69</v>
      </c>
      <c r="M291">
        <v>0</v>
      </c>
      <c r="N291">
        <v>3</v>
      </c>
      <c r="O291">
        <v>27391</v>
      </c>
      <c r="P291">
        <v>27391</v>
      </c>
    </row>
    <row r="292" spans="1:18" x14ac:dyDescent="0.2">
      <c r="D292">
        <v>233.15</v>
      </c>
      <c r="E292">
        <v>-0.18</v>
      </c>
      <c r="F292">
        <v>0.18</v>
      </c>
      <c r="G292">
        <v>67.069999999999993</v>
      </c>
      <c r="H292">
        <v>-7.0000000000000007E-2</v>
      </c>
      <c r="I292">
        <v>13681.38</v>
      </c>
      <c r="J292">
        <v>5.03</v>
      </c>
      <c r="K292">
        <v>0.06</v>
      </c>
      <c r="L292">
        <v>0.46</v>
      </c>
      <c r="M292">
        <v>0</v>
      </c>
      <c r="N292">
        <v>3</v>
      </c>
      <c r="O292">
        <v>28671</v>
      </c>
      <c r="P292">
        <v>28671</v>
      </c>
    </row>
    <row r="293" spans="1:18" x14ac:dyDescent="0.2">
      <c r="D293">
        <v>233.28</v>
      </c>
      <c r="E293">
        <v>-0.68</v>
      </c>
      <c r="F293">
        <v>-0.35</v>
      </c>
      <c r="G293">
        <v>66.98</v>
      </c>
      <c r="H293">
        <v>-0.03</v>
      </c>
      <c r="I293">
        <v>13689.54</v>
      </c>
      <c r="J293">
        <v>5.04</v>
      </c>
      <c r="K293">
        <v>3.4000000000000002E-2</v>
      </c>
      <c r="L293">
        <v>-0.92</v>
      </c>
      <c r="M293">
        <v>0</v>
      </c>
      <c r="N293">
        <v>3</v>
      </c>
      <c r="O293">
        <v>32511</v>
      </c>
      <c r="P293">
        <v>32511</v>
      </c>
    </row>
    <row r="294" spans="1:18" x14ac:dyDescent="0.2">
      <c r="A294">
        <v>4</v>
      </c>
      <c r="B294">
        <v>4.5</v>
      </c>
      <c r="C294">
        <v>0</v>
      </c>
      <c r="D294">
        <v>320.17</v>
      </c>
      <c r="E294">
        <v>-0.21</v>
      </c>
      <c r="F294">
        <v>0</v>
      </c>
      <c r="G294">
        <v>63.87</v>
      </c>
      <c r="H294">
        <v>-0.03</v>
      </c>
      <c r="I294">
        <v>18575.52</v>
      </c>
      <c r="J294">
        <v>17.63</v>
      </c>
      <c r="K294">
        <v>2.3E-2</v>
      </c>
      <c r="L294">
        <v>0</v>
      </c>
      <c r="M294">
        <v>0</v>
      </c>
      <c r="N294">
        <v>3</v>
      </c>
      <c r="O294">
        <v>30463</v>
      </c>
      <c r="P294">
        <v>30463</v>
      </c>
      <c r="Q294" t="s">
        <v>36</v>
      </c>
      <c r="R294">
        <v>17</v>
      </c>
    </row>
    <row r="295" spans="1:18" x14ac:dyDescent="0.2">
      <c r="D295">
        <v>320.27999999999997</v>
      </c>
      <c r="E295">
        <v>-0.21</v>
      </c>
      <c r="F295">
        <v>0</v>
      </c>
      <c r="G295">
        <v>63.84</v>
      </c>
      <c r="H295">
        <v>-0.03</v>
      </c>
      <c r="I295">
        <v>18582.89</v>
      </c>
      <c r="J295">
        <v>17.63</v>
      </c>
      <c r="K295">
        <v>2.3E-2</v>
      </c>
      <c r="L295">
        <v>0</v>
      </c>
      <c r="M295">
        <v>0</v>
      </c>
      <c r="N295">
        <v>3</v>
      </c>
      <c r="O295">
        <v>30463</v>
      </c>
      <c r="P295">
        <v>30463</v>
      </c>
    </row>
    <row r="296" spans="1:18" x14ac:dyDescent="0.2">
      <c r="D296">
        <v>320.39999999999998</v>
      </c>
      <c r="E296">
        <v>-0.21</v>
      </c>
      <c r="F296">
        <v>0</v>
      </c>
      <c r="G296">
        <v>63.82</v>
      </c>
      <c r="H296">
        <v>-0.03</v>
      </c>
      <c r="I296">
        <v>18590.490000000002</v>
      </c>
      <c r="J296">
        <v>17.64</v>
      </c>
      <c r="K296">
        <v>2.3E-2</v>
      </c>
      <c r="L296">
        <v>0</v>
      </c>
      <c r="M296">
        <v>0</v>
      </c>
      <c r="N296">
        <v>3</v>
      </c>
      <c r="O296">
        <v>30463</v>
      </c>
      <c r="P296">
        <v>30463</v>
      </c>
    </row>
    <row r="297" spans="1:18" x14ac:dyDescent="0.2">
      <c r="D297">
        <v>320.52</v>
      </c>
      <c r="E297">
        <v>-0.21</v>
      </c>
      <c r="F297">
        <v>0</v>
      </c>
      <c r="G297">
        <v>63.79</v>
      </c>
      <c r="H297">
        <v>-0.03</v>
      </c>
      <c r="I297">
        <v>18597.810000000001</v>
      </c>
      <c r="J297">
        <v>17.64</v>
      </c>
      <c r="K297">
        <v>2.3E-2</v>
      </c>
      <c r="L297">
        <v>0</v>
      </c>
      <c r="M297">
        <v>0</v>
      </c>
      <c r="N297">
        <v>3</v>
      </c>
      <c r="O297">
        <v>30463</v>
      </c>
      <c r="P297">
        <v>30463</v>
      </c>
    </row>
    <row r="298" spans="1:18" x14ac:dyDescent="0.2">
      <c r="D298">
        <v>320.64</v>
      </c>
      <c r="E298">
        <v>-0.21</v>
      </c>
      <c r="F298">
        <v>-0.17</v>
      </c>
      <c r="G298">
        <v>63.77</v>
      </c>
      <c r="H298">
        <v>-0.01</v>
      </c>
      <c r="I298">
        <v>18605.349999999999</v>
      </c>
      <c r="J298">
        <v>17.64</v>
      </c>
      <c r="K298">
        <v>8.9999999999999993E-3</v>
      </c>
      <c r="L298">
        <v>-0.46</v>
      </c>
      <c r="M298">
        <v>0</v>
      </c>
      <c r="N298">
        <v>3</v>
      </c>
      <c r="O298">
        <v>30463</v>
      </c>
      <c r="P298">
        <v>30463</v>
      </c>
    </row>
    <row r="299" spans="1:18" x14ac:dyDescent="0.2">
      <c r="D299">
        <v>320.75</v>
      </c>
      <c r="E299">
        <v>-0.21</v>
      </c>
      <c r="F299">
        <v>-0.25</v>
      </c>
      <c r="G299">
        <v>63.75</v>
      </c>
      <c r="H299">
        <v>0.02</v>
      </c>
      <c r="I299">
        <v>18612.849999999999</v>
      </c>
      <c r="J299">
        <v>17.64</v>
      </c>
      <c r="K299">
        <v>-1.2E-2</v>
      </c>
      <c r="L299">
        <v>-0.69</v>
      </c>
      <c r="M299">
        <v>0</v>
      </c>
      <c r="N299">
        <v>3</v>
      </c>
      <c r="O299">
        <v>30463</v>
      </c>
      <c r="P299">
        <v>30463</v>
      </c>
    </row>
    <row r="300" spans="1:18" x14ac:dyDescent="0.2">
      <c r="D300">
        <v>320.87</v>
      </c>
      <c r="E300">
        <v>-0.09</v>
      </c>
      <c r="F300">
        <v>-0.25</v>
      </c>
      <c r="G300">
        <v>63.73</v>
      </c>
      <c r="H300">
        <v>0.05</v>
      </c>
      <c r="I300">
        <v>18620.39</v>
      </c>
      <c r="J300">
        <v>17.64</v>
      </c>
      <c r="K300">
        <v>-3.9E-2</v>
      </c>
      <c r="L300">
        <v>-0.69</v>
      </c>
      <c r="M300">
        <v>0</v>
      </c>
      <c r="N300">
        <v>3</v>
      </c>
      <c r="O300">
        <v>29695</v>
      </c>
      <c r="P300">
        <v>29695</v>
      </c>
    </row>
    <row r="301" spans="1:18" x14ac:dyDescent="0.2">
      <c r="D301">
        <v>320.99</v>
      </c>
      <c r="E301">
        <v>0.01</v>
      </c>
      <c r="F301">
        <v>-0.25</v>
      </c>
      <c r="G301">
        <v>63.73</v>
      </c>
      <c r="H301">
        <v>0.08</v>
      </c>
      <c r="I301">
        <v>18628</v>
      </c>
      <c r="J301">
        <v>17.63</v>
      </c>
      <c r="K301">
        <v>-6.6000000000000003E-2</v>
      </c>
      <c r="L301">
        <v>-0.69</v>
      </c>
      <c r="M301">
        <v>0</v>
      </c>
      <c r="N301">
        <v>3</v>
      </c>
      <c r="O301">
        <v>28927</v>
      </c>
      <c r="P301">
        <v>28927</v>
      </c>
    </row>
    <row r="302" spans="1:18" x14ac:dyDescent="0.2">
      <c r="D302">
        <v>321.11</v>
      </c>
      <c r="E302">
        <v>-0.01</v>
      </c>
      <c r="F302">
        <v>-0.25</v>
      </c>
      <c r="G302">
        <v>63.73</v>
      </c>
      <c r="H302">
        <v>0.11</v>
      </c>
      <c r="I302">
        <v>18635.53</v>
      </c>
      <c r="J302">
        <v>17.62</v>
      </c>
      <c r="K302">
        <v>-9.2999999999999999E-2</v>
      </c>
      <c r="L302">
        <v>-0.69</v>
      </c>
      <c r="M302">
        <v>0</v>
      </c>
      <c r="N302">
        <v>3</v>
      </c>
      <c r="O302">
        <v>28927</v>
      </c>
      <c r="P302">
        <v>28927</v>
      </c>
    </row>
    <row r="303" spans="1:18" x14ac:dyDescent="0.2">
      <c r="A303" s="4"/>
      <c r="B303" s="4"/>
      <c r="C303" s="4" t="s">
        <v>20</v>
      </c>
      <c r="D303" s="4">
        <v>321.23</v>
      </c>
      <c r="E303" s="4">
        <v>0.13</v>
      </c>
      <c r="F303" s="4">
        <v>0.09</v>
      </c>
      <c r="G303" s="4">
        <v>63.74</v>
      </c>
      <c r="H303" s="4">
        <v>0.1</v>
      </c>
      <c r="I303" s="4">
        <v>18643.240000000002</v>
      </c>
      <c r="J303" s="4">
        <v>17.600000000000001</v>
      </c>
      <c r="K303" s="4">
        <v>-9.2999999999999999E-2</v>
      </c>
      <c r="L303" s="4">
        <v>0.23</v>
      </c>
      <c r="M303" s="4">
        <v>0</v>
      </c>
      <c r="N303" s="4">
        <v>3</v>
      </c>
      <c r="O303" s="4">
        <v>27903</v>
      </c>
      <c r="P303" s="4">
        <v>27903</v>
      </c>
      <c r="Q303" s="4"/>
    </row>
    <row r="304" spans="1:18" x14ac:dyDescent="0.2">
      <c r="D304">
        <v>321.35000000000002</v>
      </c>
      <c r="E304">
        <v>0.18</v>
      </c>
      <c r="F304">
        <v>0.17</v>
      </c>
      <c r="G304">
        <v>63.76</v>
      </c>
      <c r="H304">
        <v>0.08</v>
      </c>
      <c r="I304">
        <v>18650.88</v>
      </c>
      <c r="J304">
        <v>17.59</v>
      </c>
      <c r="K304">
        <v>-7.5999999999999998E-2</v>
      </c>
      <c r="L304">
        <v>0.46</v>
      </c>
      <c r="M304">
        <v>0</v>
      </c>
      <c r="N304">
        <v>3</v>
      </c>
      <c r="O304">
        <v>27391</v>
      </c>
      <c r="P304">
        <v>27391</v>
      </c>
    </row>
    <row r="305" spans="1:18" x14ac:dyDescent="0.2">
      <c r="D305">
        <v>321.47000000000003</v>
      </c>
      <c r="E305">
        <v>0.27</v>
      </c>
      <c r="F305">
        <v>0</v>
      </c>
      <c r="G305">
        <v>63.79</v>
      </c>
      <c r="H305">
        <v>0.08</v>
      </c>
      <c r="I305">
        <v>18658.830000000002</v>
      </c>
      <c r="J305">
        <v>17.579999999999998</v>
      </c>
      <c r="K305">
        <v>-7.0999999999999994E-2</v>
      </c>
      <c r="L305">
        <v>0</v>
      </c>
      <c r="M305">
        <v>0</v>
      </c>
      <c r="N305">
        <v>3</v>
      </c>
      <c r="O305">
        <v>26623</v>
      </c>
      <c r="P305">
        <v>26623</v>
      </c>
    </row>
    <row r="306" spans="1:18" x14ac:dyDescent="0.2">
      <c r="D306">
        <v>321.58999999999997</v>
      </c>
      <c r="E306">
        <v>0.32</v>
      </c>
      <c r="F306">
        <v>-0.08</v>
      </c>
      <c r="G306">
        <v>63.83</v>
      </c>
      <c r="H306">
        <v>0.09</v>
      </c>
      <c r="I306">
        <v>18666.419999999998</v>
      </c>
      <c r="J306">
        <v>17.57</v>
      </c>
      <c r="K306">
        <v>-7.9000000000000001E-2</v>
      </c>
      <c r="L306">
        <v>-0.23</v>
      </c>
      <c r="M306">
        <v>0</v>
      </c>
      <c r="N306">
        <v>3</v>
      </c>
      <c r="O306">
        <v>26111</v>
      </c>
      <c r="P306">
        <v>26111</v>
      </c>
    </row>
    <row r="307" spans="1:18" x14ac:dyDescent="0.2">
      <c r="D307">
        <v>321.70999999999998</v>
      </c>
      <c r="E307">
        <v>0.3</v>
      </c>
      <c r="F307">
        <v>0</v>
      </c>
      <c r="G307">
        <v>63.87</v>
      </c>
      <c r="H307">
        <v>0.09</v>
      </c>
      <c r="I307">
        <v>18674.080000000002</v>
      </c>
      <c r="J307">
        <v>17.559999999999999</v>
      </c>
      <c r="K307">
        <v>-7.8E-2</v>
      </c>
      <c r="L307">
        <v>0</v>
      </c>
      <c r="M307">
        <v>0</v>
      </c>
      <c r="N307">
        <v>3</v>
      </c>
      <c r="O307">
        <v>26111</v>
      </c>
      <c r="P307">
        <v>26111</v>
      </c>
    </row>
    <row r="308" spans="1:18" x14ac:dyDescent="0.2">
      <c r="D308">
        <v>321.83999999999997</v>
      </c>
      <c r="E308">
        <v>0.11</v>
      </c>
      <c r="F308">
        <v>0</v>
      </c>
      <c r="G308">
        <v>63.88</v>
      </c>
      <c r="H308">
        <v>0.09</v>
      </c>
      <c r="I308">
        <v>18681.97</v>
      </c>
      <c r="J308">
        <v>17.55</v>
      </c>
      <c r="K308">
        <v>-7.8E-2</v>
      </c>
      <c r="L308">
        <v>0</v>
      </c>
      <c r="M308">
        <v>0</v>
      </c>
      <c r="N308">
        <v>3</v>
      </c>
      <c r="O308">
        <v>27135</v>
      </c>
      <c r="P308">
        <v>27135</v>
      </c>
    </row>
    <row r="309" spans="1:18" x14ac:dyDescent="0.2">
      <c r="D309">
        <v>321.95999999999998</v>
      </c>
      <c r="E309">
        <v>0.02</v>
      </c>
      <c r="F309">
        <v>-0.08</v>
      </c>
      <c r="G309">
        <v>63.88</v>
      </c>
      <c r="H309">
        <v>0.09</v>
      </c>
      <c r="I309">
        <v>18689.669999999998</v>
      </c>
      <c r="J309">
        <v>17.54</v>
      </c>
      <c r="K309">
        <v>-8.1000000000000003E-2</v>
      </c>
      <c r="L309">
        <v>-0.23</v>
      </c>
      <c r="M309">
        <v>0</v>
      </c>
      <c r="N309">
        <v>3</v>
      </c>
      <c r="O309">
        <v>27647</v>
      </c>
      <c r="P309">
        <v>27647</v>
      </c>
    </row>
    <row r="310" spans="1:18" x14ac:dyDescent="0.2">
      <c r="D310">
        <v>322.08</v>
      </c>
      <c r="E310">
        <v>-0.68</v>
      </c>
      <c r="F310">
        <v>-0.25</v>
      </c>
      <c r="G310">
        <v>63.83</v>
      </c>
      <c r="H310">
        <v>0.12</v>
      </c>
      <c r="I310">
        <v>18697.29</v>
      </c>
      <c r="J310">
        <v>17.53</v>
      </c>
      <c r="K310">
        <v>-0.108</v>
      </c>
      <c r="L310">
        <v>-0.69</v>
      </c>
      <c r="M310">
        <v>0</v>
      </c>
      <c r="N310">
        <v>3</v>
      </c>
      <c r="O310">
        <v>32511</v>
      </c>
      <c r="P310">
        <v>32511</v>
      </c>
    </row>
    <row r="311" spans="1:18" x14ac:dyDescent="0.2">
      <c r="A311">
        <v>5</v>
      </c>
      <c r="B311">
        <v>2.5</v>
      </c>
      <c r="C311">
        <v>1</v>
      </c>
      <c r="D311" s="6">
        <v>361.14</v>
      </c>
      <c r="E311" s="7">
        <v>0.41</v>
      </c>
      <c r="F311" s="7">
        <v>-0.24</v>
      </c>
      <c r="G311" s="6">
        <v>60.61</v>
      </c>
      <c r="H311" s="7">
        <v>-0.12</v>
      </c>
      <c r="I311" s="7">
        <v>20719.3</v>
      </c>
      <c r="J311" s="6">
        <v>6.23</v>
      </c>
      <c r="K311" s="7">
        <v>0.11799999999999999</v>
      </c>
      <c r="L311" s="6">
        <v>-0.69</v>
      </c>
      <c r="M311" s="7">
        <v>0</v>
      </c>
      <c r="N311" s="7">
        <v>3</v>
      </c>
      <c r="O311" s="7">
        <v>26623</v>
      </c>
      <c r="P311" s="7">
        <v>26623</v>
      </c>
      <c r="Q311" t="s">
        <v>37</v>
      </c>
      <c r="R311">
        <v>15</v>
      </c>
    </row>
    <row r="312" spans="1:18" x14ac:dyDescent="0.2">
      <c r="D312" s="6">
        <v>361.26</v>
      </c>
      <c r="E312" s="7">
        <v>0.51</v>
      </c>
      <c r="F312" s="7">
        <v>-0.24</v>
      </c>
      <c r="G312" s="6">
        <v>60.68</v>
      </c>
      <c r="H312" s="7">
        <v>-0.09</v>
      </c>
      <c r="I312" s="7">
        <v>20726.71</v>
      </c>
      <c r="J312" s="6">
        <v>6.24</v>
      </c>
      <c r="K312" s="7">
        <v>0.09</v>
      </c>
      <c r="L312" s="6">
        <v>-0.69</v>
      </c>
      <c r="M312" s="7">
        <v>0</v>
      </c>
      <c r="N312" s="7">
        <v>3</v>
      </c>
      <c r="O312" s="7">
        <v>25599</v>
      </c>
      <c r="P312" s="7">
        <v>25599</v>
      </c>
    </row>
    <row r="313" spans="1:18" x14ac:dyDescent="0.2">
      <c r="D313" s="6">
        <v>361.38</v>
      </c>
      <c r="E313" s="7">
        <v>0.35</v>
      </c>
      <c r="F313" s="7">
        <v>-0.24</v>
      </c>
      <c r="G313" s="6">
        <v>60.72</v>
      </c>
      <c r="H313" s="7">
        <v>-0.06</v>
      </c>
      <c r="I313" s="7">
        <v>20733.990000000002</v>
      </c>
      <c r="J313" s="6">
        <v>6.25</v>
      </c>
      <c r="K313" s="7">
        <v>6.3E-2</v>
      </c>
      <c r="L313" s="6">
        <v>-0.69</v>
      </c>
      <c r="M313" s="7">
        <v>0</v>
      </c>
      <c r="N313" s="7">
        <v>3</v>
      </c>
      <c r="O313" s="7">
        <v>26367</v>
      </c>
      <c r="P313" s="7">
        <v>26367</v>
      </c>
    </row>
    <row r="314" spans="1:18" x14ac:dyDescent="0.2">
      <c r="D314" s="6">
        <v>361.51</v>
      </c>
      <c r="E314" s="7">
        <v>0.31</v>
      </c>
      <c r="F314" s="7">
        <v>-0.24</v>
      </c>
      <c r="G314" s="6">
        <v>60.76</v>
      </c>
      <c r="H314" s="7">
        <v>-0.03</v>
      </c>
      <c r="I314" s="7">
        <v>20741.84</v>
      </c>
      <c r="J314" s="6">
        <v>6.25</v>
      </c>
      <c r="K314" s="7">
        <v>3.3000000000000002E-2</v>
      </c>
      <c r="L314" s="6">
        <v>-0.69</v>
      </c>
      <c r="M314" s="7">
        <v>0</v>
      </c>
      <c r="N314" s="7">
        <v>3</v>
      </c>
      <c r="O314" s="7">
        <v>26367</v>
      </c>
      <c r="P314" s="7">
        <v>26367</v>
      </c>
    </row>
    <row r="315" spans="1:18" x14ac:dyDescent="0.2">
      <c r="D315" s="6">
        <v>361.63</v>
      </c>
      <c r="E315" s="7">
        <v>0.28000000000000003</v>
      </c>
      <c r="F315" s="7">
        <v>-0.24</v>
      </c>
      <c r="G315" s="6">
        <v>60.8</v>
      </c>
      <c r="H315" s="7">
        <v>0</v>
      </c>
      <c r="I315" s="7">
        <v>20748.990000000002</v>
      </c>
      <c r="J315" s="6">
        <v>6.26</v>
      </c>
      <c r="K315" s="7">
        <v>7.0000000000000001E-3</v>
      </c>
      <c r="L315" s="6">
        <v>-0.69</v>
      </c>
      <c r="M315" s="7">
        <v>0</v>
      </c>
      <c r="N315" s="7">
        <v>3</v>
      </c>
      <c r="O315" s="7">
        <v>26367</v>
      </c>
      <c r="P315" s="7">
        <v>26367</v>
      </c>
    </row>
    <row r="316" spans="1:18" x14ac:dyDescent="0.2">
      <c r="D316" s="6">
        <v>361.75</v>
      </c>
      <c r="E316" s="7">
        <v>0.26</v>
      </c>
      <c r="F316" s="7">
        <v>-0.24</v>
      </c>
      <c r="G316" s="6">
        <v>60.83</v>
      </c>
      <c r="H316" s="7">
        <v>0.03</v>
      </c>
      <c r="I316" s="7">
        <v>20756.47</v>
      </c>
      <c r="J316" s="6">
        <v>6.25</v>
      </c>
      <c r="K316" s="7">
        <v>-2.1000000000000001E-2</v>
      </c>
      <c r="L316" s="6">
        <v>-0.69</v>
      </c>
      <c r="M316" s="7">
        <v>0</v>
      </c>
      <c r="N316" s="7">
        <v>3</v>
      </c>
      <c r="O316" s="7">
        <v>26367</v>
      </c>
      <c r="P316" s="7">
        <v>26367</v>
      </c>
    </row>
    <row r="317" spans="1:18" x14ac:dyDescent="0.2">
      <c r="D317" s="6">
        <v>361.87</v>
      </c>
      <c r="E317" s="7">
        <v>0.24</v>
      </c>
      <c r="F317" s="7">
        <v>-0.24</v>
      </c>
      <c r="G317" s="6">
        <v>60.86</v>
      </c>
      <c r="H317" s="7">
        <v>0.06</v>
      </c>
      <c r="I317" s="7">
        <v>20763.87</v>
      </c>
      <c r="J317" s="6">
        <v>6.25</v>
      </c>
      <c r="K317" s="7">
        <v>-4.9000000000000002E-2</v>
      </c>
      <c r="L317" s="6">
        <v>-0.69</v>
      </c>
      <c r="M317" s="7">
        <v>0</v>
      </c>
      <c r="N317" s="7">
        <v>3</v>
      </c>
      <c r="O317" s="7">
        <v>26367</v>
      </c>
      <c r="P317" s="7">
        <v>26367</v>
      </c>
    </row>
    <row r="318" spans="1:18" x14ac:dyDescent="0.2">
      <c r="D318" s="6">
        <v>361.99</v>
      </c>
      <c r="E318" s="7">
        <v>0.61</v>
      </c>
      <c r="F318" s="7">
        <v>-0.08</v>
      </c>
      <c r="G318" s="6">
        <v>60.9</v>
      </c>
      <c r="H318" s="7">
        <v>7.0000000000000007E-2</v>
      </c>
      <c r="I318" s="7">
        <v>20771.27</v>
      </c>
      <c r="J318" s="6">
        <v>6.24</v>
      </c>
      <c r="K318" s="7">
        <v>-6.9000000000000006E-2</v>
      </c>
      <c r="L318" s="6">
        <v>-0.23</v>
      </c>
      <c r="M318" s="7">
        <v>0</v>
      </c>
      <c r="N318" s="7">
        <v>3</v>
      </c>
      <c r="O318" s="7">
        <v>24063</v>
      </c>
      <c r="P318" s="7">
        <v>24063</v>
      </c>
    </row>
    <row r="319" spans="1:18" x14ac:dyDescent="0.2">
      <c r="D319" s="6">
        <v>362.09</v>
      </c>
      <c r="E319" s="7">
        <v>0.76</v>
      </c>
      <c r="F319" s="7">
        <v>0.08</v>
      </c>
      <c r="G319" s="6">
        <v>60.98</v>
      </c>
      <c r="H319" s="7">
        <v>0.06</v>
      </c>
      <c r="I319" s="7">
        <v>20777.349999999999</v>
      </c>
      <c r="J319" s="6">
        <v>6.23</v>
      </c>
      <c r="K319" s="7">
        <v>-6.2E-2</v>
      </c>
      <c r="L319" s="6">
        <v>0.23</v>
      </c>
      <c r="M319" s="7">
        <v>0</v>
      </c>
      <c r="N319" s="7">
        <v>3</v>
      </c>
      <c r="O319" s="7">
        <v>23039</v>
      </c>
      <c r="P319" s="7">
        <v>23039</v>
      </c>
    </row>
    <row r="320" spans="1:18" x14ac:dyDescent="0.2">
      <c r="A320" s="4"/>
      <c r="B320" s="4"/>
      <c r="C320" s="4" t="s">
        <v>20</v>
      </c>
      <c r="D320" s="8">
        <v>362.21</v>
      </c>
      <c r="E320" s="8">
        <v>0.91</v>
      </c>
      <c r="F320" s="8">
        <v>0.08</v>
      </c>
      <c r="G320" s="8">
        <v>61.09</v>
      </c>
      <c r="H320" s="8">
        <v>0.05</v>
      </c>
      <c r="I320" s="8">
        <v>20784.509999999998</v>
      </c>
      <c r="J320" s="8">
        <v>6.23</v>
      </c>
      <c r="K320" s="8">
        <v>-5.2999999999999999E-2</v>
      </c>
      <c r="L320" s="8">
        <v>0.23</v>
      </c>
      <c r="M320" s="8">
        <v>0</v>
      </c>
      <c r="N320" s="8">
        <v>3</v>
      </c>
      <c r="O320" s="8">
        <v>22015</v>
      </c>
      <c r="P320" s="8">
        <v>22015</v>
      </c>
      <c r="Q320" s="4"/>
    </row>
    <row r="321" spans="1:18" x14ac:dyDescent="0.2">
      <c r="A321" s="7"/>
      <c r="B321" s="7"/>
      <c r="C321" s="7"/>
      <c r="D321" s="6">
        <v>362.33</v>
      </c>
      <c r="E321" s="6">
        <v>0.93</v>
      </c>
      <c r="F321" s="6">
        <v>0.08</v>
      </c>
      <c r="G321" s="6">
        <v>61.19</v>
      </c>
      <c r="H321" s="6">
        <v>0.05</v>
      </c>
      <c r="I321" s="6">
        <v>20791.86</v>
      </c>
      <c r="J321" s="6">
        <v>6.22</v>
      </c>
      <c r="K321" s="6">
        <v>-4.2999999999999997E-2</v>
      </c>
      <c r="L321" s="6">
        <v>0.23</v>
      </c>
      <c r="M321" s="6">
        <v>0</v>
      </c>
      <c r="N321" s="6">
        <v>3</v>
      </c>
      <c r="O321" s="6">
        <v>21759</v>
      </c>
      <c r="P321" s="6">
        <v>21759</v>
      </c>
      <c r="Q321" s="7"/>
    </row>
    <row r="322" spans="1:18" x14ac:dyDescent="0.2">
      <c r="D322">
        <v>362.45</v>
      </c>
      <c r="E322">
        <v>0.81</v>
      </c>
      <c r="F322">
        <v>0.08</v>
      </c>
      <c r="G322">
        <v>61.29</v>
      </c>
      <c r="H322">
        <v>0.04</v>
      </c>
      <c r="I322">
        <v>20799.150000000001</v>
      </c>
      <c r="J322">
        <v>6.22</v>
      </c>
      <c r="K322">
        <v>-3.4000000000000002E-2</v>
      </c>
      <c r="L322">
        <v>0.23</v>
      </c>
      <c r="M322">
        <v>0</v>
      </c>
      <c r="N322">
        <v>3</v>
      </c>
      <c r="O322">
        <v>22271</v>
      </c>
      <c r="P322">
        <v>22271</v>
      </c>
    </row>
    <row r="323" spans="1:18" x14ac:dyDescent="0.2">
      <c r="D323" s="6">
        <v>362.57</v>
      </c>
      <c r="E323" s="7">
        <v>0.79</v>
      </c>
      <c r="F323" s="7">
        <v>0.08</v>
      </c>
      <c r="G323" s="6">
        <v>61.39</v>
      </c>
      <c r="H323" s="7">
        <v>0.03</v>
      </c>
      <c r="I323" s="7">
        <v>20806.650000000001</v>
      </c>
      <c r="J323" s="6">
        <v>6.21</v>
      </c>
      <c r="K323" s="7">
        <v>-2.5000000000000001E-2</v>
      </c>
      <c r="L323" s="6">
        <v>0.23</v>
      </c>
      <c r="M323" s="7">
        <v>0</v>
      </c>
      <c r="N323" s="7">
        <v>3</v>
      </c>
      <c r="O323" s="7">
        <v>22271</v>
      </c>
      <c r="P323" s="7">
        <v>22271</v>
      </c>
    </row>
    <row r="324" spans="1:18" x14ac:dyDescent="0.2">
      <c r="D324" s="6">
        <v>362.69</v>
      </c>
      <c r="E324" s="7">
        <v>0.77</v>
      </c>
      <c r="F324" s="7">
        <v>0.08</v>
      </c>
      <c r="G324" s="6">
        <v>61.48</v>
      </c>
      <c r="H324" s="7">
        <v>0.02</v>
      </c>
      <c r="I324" s="7">
        <v>20814.169999999998</v>
      </c>
      <c r="J324" s="6">
        <v>6.21</v>
      </c>
      <c r="K324" s="7">
        <v>-1.4999999999999999E-2</v>
      </c>
      <c r="L324" s="6">
        <v>0.23</v>
      </c>
      <c r="M324" s="7">
        <v>0</v>
      </c>
      <c r="N324" s="7">
        <v>3</v>
      </c>
      <c r="O324" s="7">
        <v>22271</v>
      </c>
      <c r="P324" s="7">
        <v>22271</v>
      </c>
    </row>
    <row r="325" spans="1:18" x14ac:dyDescent="0.2">
      <c r="A325" s="7"/>
      <c r="B325" s="7"/>
      <c r="C325" s="7"/>
      <c r="D325" s="6">
        <v>362.82</v>
      </c>
      <c r="E325" s="6">
        <v>-1.06</v>
      </c>
      <c r="F325" s="6">
        <v>0.08</v>
      </c>
      <c r="G325" s="6">
        <v>61.44</v>
      </c>
      <c r="H325" s="6">
        <v>0</v>
      </c>
      <c r="I325" s="6">
        <v>20821.830000000002</v>
      </c>
      <c r="J325" s="6">
        <v>6.21</v>
      </c>
      <c r="K325" s="6">
        <v>-6.0000000000000001E-3</v>
      </c>
      <c r="L325" s="6">
        <v>0.23</v>
      </c>
      <c r="M325" s="6">
        <v>0</v>
      </c>
      <c r="N325" s="6">
        <v>3</v>
      </c>
      <c r="O325" s="6">
        <v>32511</v>
      </c>
      <c r="P325" s="6">
        <v>32511</v>
      </c>
      <c r="Q325" s="7"/>
    </row>
    <row r="326" spans="1:18" x14ac:dyDescent="0.2">
      <c r="A326">
        <v>6</v>
      </c>
      <c r="B326">
        <v>2.5</v>
      </c>
      <c r="C326">
        <v>0</v>
      </c>
      <c r="D326">
        <v>416.75</v>
      </c>
      <c r="E326">
        <v>0.22</v>
      </c>
      <c r="F326">
        <v>0.43</v>
      </c>
      <c r="G326">
        <v>65.459999999999994</v>
      </c>
      <c r="H326">
        <v>0.34</v>
      </c>
      <c r="I326">
        <v>23600.83</v>
      </c>
      <c r="J326">
        <v>6.6</v>
      </c>
      <c r="K326">
        <v>-0.308</v>
      </c>
      <c r="L326">
        <v>1.1599999999999999</v>
      </c>
      <c r="M326">
        <v>1</v>
      </c>
      <c r="N326">
        <v>3</v>
      </c>
      <c r="O326">
        <v>25599</v>
      </c>
      <c r="P326">
        <v>25599</v>
      </c>
      <c r="Q326" t="s">
        <v>38</v>
      </c>
      <c r="R326">
        <v>19</v>
      </c>
    </row>
    <row r="327" spans="1:18" x14ac:dyDescent="0.2">
      <c r="D327">
        <v>416.87</v>
      </c>
      <c r="E327">
        <v>0.22</v>
      </c>
      <c r="F327">
        <v>0.43</v>
      </c>
      <c r="G327">
        <v>65.489999999999995</v>
      </c>
      <c r="H327">
        <v>0.28999999999999998</v>
      </c>
      <c r="I327">
        <v>23608.59</v>
      </c>
      <c r="J327">
        <v>6.56</v>
      </c>
      <c r="K327">
        <v>-0.26200000000000001</v>
      </c>
      <c r="L327">
        <v>1.1599999999999999</v>
      </c>
      <c r="M327">
        <v>1</v>
      </c>
      <c r="N327">
        <v>3</v>
      </c>
      <c r="O327">
        <v>25599</v>
      </c>
      <c r="P327">
        <v>25599</v>
      </c>
    </row>
    <row r="328" spans="1:18" x14ac:dyDescent="0.2">
      <c r="D328">
        <v>416.99</v>
      </c>
      <c r="E328">
        <v>0.22</v>
      </c>
      <c r="F328">
        <v>0.43</v>
      </c>
      <c r="G328">
        <v>65.52</v>
      </c>
      <c r="H328">
        <v>0.24</v>
      </c>
      <c r="I328">
        <v>23616.3</v>
      </c>
      <c r="J328">
        <v>6.53</v>
      </c>
      <c r="K328">
        <v>-0.218</v>
      </c>
      <c r="L328">
        <v>1.1599999999999999</v>
      </c>
      <c r="M328">
        <v>1</v>
      </c>
      <c r="N328">
        <v>3</v>
      </c>
      <c r="O328">
        <v>25599</v>
      </c>
      <c r="P328">
        <v>25599</v>
      </c>
    </row>
    <row r="329" spans="1:18" x14ac:dyDescent="0.2">
      <c r="D329">
        <v>417.1</v>
      </c>
      <c r="E329">
        <v>0.22</v>
      </c>
      <c r="F329">
        <v>0.44</v>
      </c>
      <c r="G329">
        <v>65.540000000000006</v>
      </c>
      <c r="H329">
        <v>0.19</v>
      </c>
      <c r="I329">
        <v>23623.9</v>
      </c>
      <c r="J329">
        <v>6.5</v>
      </c>
      <c r="K329">
        <v>-0.17399999999999999</v>
      </c>
      <c r="L329">
        <v>1.1599999999999999</v>
      </c>
      <c r="M329">
        <v>1</v>
      </c>
      <c r="N329">
        <v>3</v>
      </c>
      <c r="O329">
        <v>25599</v>
      </c>
      <c r="P329">
        <v>25599</v>
      </c>
    </row>
    <row r="330" spans="1:18" x14ac:dyDescent="0.2">
      <c r="D330">
        <v>417.22</v>
      </c>
      <c r="E330">
        <v>0.22</v>
      </c>
      <c r="F330">
        <v>0.44</v>
      </c>
      <c r="G330">
        <v>65.569999999999993</v>
      </c>
      <c r="H330">
        <v>0.14000000000000001</v>
      </c>
      <c r="I330">
        <v>23631.72</v>
      </c>
      <c r="J330">
        <v>6.49</v>
      </c>
      <c r="K330">
        <v>-0.128</v>
      </c>
      <c r="L330">
        <v>1.1599999999999999</v>
      </c>
      <c r="M330">
        <v>1</v>
      </c>
      <c r="N330">
        <v>3</v>
      </c>
      <c r="O330">
        <v>25599</v>
      </c>
      <c r="P330">
        <v>25599</v>
      </c>
    </row>
    <row r="331" spans="1:18" x14ac:dyDescent="0.2">
      <c r="D331">
        <v>417.34</v>
      </c>
      <c r="E331">
        <v>0.22</v>
      </c>
      <c r="F331">
        <v>0.44</v>
      </c>
      <c r="G331">
        <v>65.59</v>
      </c>
      <c r="H331">
        <v>0.09</v>
      </c>
      <c r="I331">
        <v>23639.64</v>
      </c>
      <c r="J331">
        <v>6.47</v>
      </c>
      <c r="K331">
        <v>-8.2000000000000003E-2</v>
      </c>
      <c r="L331">
        <v>1.1599999999999999</v>
      </c>
      <c r="M331">
        <v>1</v>
      </c>
      <c r="N331">
        <v>3</v>
      </c>
      <c r="O331">
        <v>25599</v>
      </c>
      <c r="P331">
        <v>25599</v>
      </c>
    </row>
    <row r="332" spans="1:18" x14ac:dyDescent="0.2">
      <c r="D332">
        <v>417.46</v>
      </c>
      <c r="E332">
        <v>0.22</v>
      </c>
      <c r="F332">
        <v>0.26</v>
      </c>
      <c r="G332">
        <v>65.62</v>
      </c>
      <c r="H332">
        <v>0.05</v>
      </c>
      <c r="I332">
        <v>23647.34</v>
      </c>
      <c r="J332">
        <v>6.47</v>
      </c>
      <c r="K332">
        <v>-4.5999999999999999E-2</v>
      </c>
      <c r="L332">
        <v>0.69</v>
      </c>
      <c r="M332">
        <v>1</v>
      </c>
      <c r="N332">
        <v>3</v>
      </c>
      <c r="O332">
        <v>25599</v>
      </c>
      <c r="P332">
        <v>25599</v>
      </c>
    </row>
    <row r="333" spans="1:18" x14ac:dyDescent="0.2">
      <c r="D333">
        <v>417.58</v>
      </c>
      <c r="E333">
        <v>0.22</v>
      </c>
      <c r="F333">
        <v>0.17</v>
      </c>
      <c r="G333">
        <v>65.650000000000006</v>
      </c>
      <c r="H333">
        <v>0.03</v>
      </c>
      <c r="I333">
        <v>23655.08</v>
      </c>
      <c r="J333">
        <v>6.46</v>
      </c>
      <c r="K333">
        <v>-0.03</v>
      </c>
      <c r="L333">
        <v>0.46</v>
      </c>
      <c r="M333">
        <v>1</v>
      </c>
      <c r="N333">
        <v>3</v>
      </c>
      <c r="O333">
        <v>25599</v>
      </c>
      <c r="P333">
        <v>25599</v>
      </c>
    </row>
    <row r="334" spans="1:18" x14ac:dyDescent="0.2">
      <c r="D334">
        <v>417.69</v>
      </c>
      <c r="E334">
        <v>0.22</v>
      </c>
      <c r="F334">
        <v>0.17</v>
      </c>
      <c r="G334">
        <v>65.67</v>
      </c>
      <c r="H334">
        <v>0.01</v>
      </c>
      <c r="I334">
        <v>23662.6</v>
      </c>
      <c r="J334">
        <v>6.46</v>
      </c>
      <c r="K334">
        <v>-1.2E-2</v>
      </c>
      <c r="L334">
        <v>0.46</v>
      </c>
      <c r="M334">
        <v>1</v>
      </c>
      <c r="N334">
        <v>3</v>
      </c>
      <c r="O334">
        <v>25599</v>
      </c>
      <c r="P334">
        <v>25599</v>
      </c>
    </row>
    <row r="335" spans="1:18" x14ac:dyDescent="0.2">
      <c r="A335" s="4"/>
      <c r="B335" s="4"/>
      <c r="C335" s="4" t="s">
        <v>20</v>
      </c>
      <c r="D335" s="4">
        <v>417.81</v>
      </c>
      <c r="E335" s="4">
        <v>0.22</v>
      </c>
      <c r="F335" s="4">
        <v>0.17</v>
      </c>
      <c r="G335" s="4">
        <v>65.7</v>
      </c>
      <c r="H335" s="4">
        <v>-0.01</v>
      </c>
      <c r="I335" s="4">
        <v>23670.52</v>
      </c>
      <c r="J335" s="4">
        <v>6.46</v>
      </c>
      <c r="K335" s="4">
        <v>6.0000000000000001E-3</v>
      </c>
      <c r="L335" s="4">
        <v>0.46</v>
      </c>
      <c r="M335" s="4">
        <v>1</v>
      </c>
      <c r="N335" s="4">
        <v>3</v>
      </c>
      <c r="O335" s="4">
        <v>25599</v>
      </c>
      <c r="P335" s="4">
        <v>25599</v>
      </c>
      <c r="Q335" s="4"/>
    </row>
    <row r="336" spans="1:18" x14ac:dyDescent="0.2">
      <c r="D336">
        <v>417.93</v>
      </c>
      <c r="E336">
        <v>0.22</v>
      </c>
      <c r="F336">
        <v>0.17</v>
      </c>
      <c r="G336">
        <v>65.72</v>
      </c>
      <c r="H336">
        <v>-0.03</v>
      </c>
      <c r="I336">
        <v>23678.23</v>
      </c>
      <c r="J336">
        <v>6.46</v>
      </c>
      <c r="K336">
        <v>2.4E-2</v>
      </c>
      <c r="L336">
        <v>0.46</v>
      </c>
      <c r="M336">
        <v>1</v>
      </c>
      <c r="N336">
        <v>3</v>
      </c>
      <c r="O336">
        <v>25599</v>
      </c>
      <c r="P336">
        <v>25599</v>
      </c>
    </row>
    <row r="337" spans="1:18" x14ac:dyDescent="0.2">
      <c r="D337">
        <v>418.05</v>
      </c>
      <c r="E337">
        <v>0.22</v>
      </c>
      <c r="F337">
        <v>0.17</v>
      </c>
      <c r="G337">
        <v>65.75</v>
      </c>
      <c r="H337">
        <v>-0.05</v>
      </c>
      <c r="I337">
        <v>23686.14</v>
      </c>
      <c r="J337">
        <v>6.47</v>
      </c>
      <c r="K337">
        <v>4.2000000000000003E-2</v>
      </c>
      <c r="L337">
        <v>0.46</v>
      </c>
      <c r="M337">
        <v>1</v>
      </c>
      <c r="N337">
        <v>3</v>
      </c>
      <c r="O337">
        <v>25599</v>
      </c>
      <c r="P337">
        <v>25599</v>
      </c>
    </row>
    <row r="338" spans="1:18" x14ac:dyDescent="0.2">
      <c r="D338">
        <v>418.17</v>
      </c>
      <c r="E338">
        <v>0.22</v>
      </c>
      <c r="F338">
        <v>0.17</v>
      </c>
      <c r="G338">
        <v>65.77</v>
      </c>
      <c r="H338">
        <v>-7.0000000000000007E-2</v>
      </c>
      <c r="I338">
        <v>23693.96</v>
      </c>
      <c r="J338">
        <v>6.47</v>
      </c>
      <c r="K338">
        <v>6.0999999999999999E-2</v>
      </c>
      <c r="L338">
        <v>0.46</v>
      </c>
      <c r="M338">
        <v>1</v>
      </c>
      <c r="N338">
        <v>3</v>
      </c>
      <c r="O338">
        <v>25599</v>
      </c>
      <c r="P338">
        <v>25599</v>
      </c>
    </row>
    <row r="339" spans="1:18" x14ac:dyDescent="0.2">
      <c r="D339">
        <v>418.29</v>
      </c>
      <c r="E339">
        <v>0.22</v>
      </c>
      <c r="F339">
        <v>0.17</v>
      </c>
      <c r="G339">
        <v>65.8</v>
      </c>
      <c r="H339">
        <v>-0.09</v>
      </c>
      <c r="I339">
        <v>23701.65</v>
      </c>
      <c r="J339">
        <v>6.48</v>
      </c>
      <c r="K339">
        <v>7.8E-2</v>
      </c>
      <c r="L339">
        <v>0.46</v>
      </c>
      <c r="M339">
        <v>1</v>
      </c>
      <c r="N339">
        <v>3</v>
      </c>
      <c r="O339">
        <v>25599</v>
      </c>
      <c r="P339">
        <v>25599</v>
      </c>
    </row>
    <row r="340" spans="1:18" x14ac:dyDescent="0.2">
      <c r="D340">
        <v>418.4</v>
      </c>
      <c r="E340">
        <v>0.22</v>
      </c>
      <c r="F340">
        <v>0.09</v>
      </c>
      <c r="G340">
        <v>65.819999999999993</v>
      </c>
      <c r="H340">
        <v>-0.11</v>
      </c>
      <c r="I340">
        <v>23709.27</v>
      </c>
      <c r="J340">
        <v>6.5</v>
      </c>
      <c r="K340">
        <v>9.1999999999999998E-2</v>
      </c>
      <c r="L340">
        <v>0.23</v>
      </c>
      <c r="M340">
        <v>1</v>
      </c>
      <c r="N340">
        <v>3</v>
      </c>
      <c r="O340">
        <v>25599</v>
      </c>
      <c r="P340">
        <v>25599</v>
      </c>
    </row>
    <row r="341" spans="1:18" x14ac:dyDescent="0.2">
      <c r="D341">
        <v>418.52</v>
      </c>
      <c r="E341">
        <v>0.22</v>
      </c>
      <c r="F341">
        <v>0.09</v>
      </c>
      <c r="G341">
        <v>65.849999999999994</v>
      </c>
      <c r="H341">
        <v>-0.12</v>
      </c>
      <c r="I341">
        <v>23716.97</v>
      </c>
      <c r="J341">
        <v>6.51</v>
      </c>
      <c r="K341">
        <v>0.10100000000000001</v>
      </c>
      <c r="L341">
        <v>0.23</v>
      </c>
      <c r="M341">
        <v>1</v>
      </c>
      <c r="N341">
        <v>3</v>
      </c>
      <c r="O341">
        <v>25599</v>
      </c>
      <c r="P341">
        <v>25599</v>
      </c>
    </row>
    <row r="342" spans="1:18" x14ac:dyDescent="0.2">
      <c r="D342">
        <v>418.64</v>
      </c>
      <c r="E342">
        <v>0.22</v>
      </c>
      <c r="F342">
        <v>0.09</v>
      </c>
      <c r="G342">
        <v>65.87</v>
      </c>
      <c r="H342">
        <v>-0.13</v>
      </c>
      <c r="I342">
        <v>23724.68</v>
      </c>
      <c r="J342">
        <v>6.52</v>
      </c>
      <c r="K342">
        <v>0.11</v>
      </c>
      <c r="L342">
        <v>0.23</v>
      </c>
      <c r="M342">
        <v>1</v>
      </c>
      <c r="N342">
        <v>3</v>
      </c>
      <c r="O342">
        <v>25599</v>
      </c>
      <c r="P342">
        <v>25599</v>
      </c>
    </row>
    <row r="343" spans="1:18" x14ac:dyDescent="0.2">
      <c r="D343">
        <v>418.75</v>
      </c>
      <c r="E343">
        <v>-0.06</v>
      </c>
      <c r="F343">
        <v>0.09</v>
      </c>
      <c r="G343">
        <v>65.89</v>
      </c>
      <c r="H343">
        <v>-0.14000000000000001</v>
      </c>
      <c r="I343">
        <v>23732.2</v>
      </c>
      <c r="J343">
        <v>6.54</v>
      </c>
      <c r="K343">
        <v>0.11899999999999999</v>
      </c>
      <c r="L343">
        <v>0.23</v>
      </c>
      <c r="M343">
        <v>1</v>
      </c>
      <c r="N343">
        <v>3</v>
      </c>
      <c r="O343">
        <v>27135</v>
      </c>
      <c r="P343">
        <v>27135</v>
      </c>
    </row>
    <row r="344" spans="1:18" x14ac:dyDescent="0.2">
      <c r="D344">
        <v>418.87</v>
      </c>
      <c r="E344">
        <v>-0.84</v>
      </c>
      <c r="F344">
        <v>0.09</v>
      </c>
      <c r="G344">
        <v>65.77</v>
      </c>
      <c r="H344">
        <v>-0.15</v>
      </c>
      <c r="I344">
        <v>23740.01</v>
      </c>
      <c r="J344">
        <v>6.56</v>
      </c>
      <c r="K344">
        <v>0.128</v>
      </c>
      <c r="L344">
        <v>0.23</v>
      </c>
      <c r="M344">
        <v>1</v>
      </c>
      <c r="N344">
        <v>3</v>
      </c>
      <c r="O344">
        <v>32511</v>
      </c>
      <c r="P344">
        <v>32511</v>
      </c>
    </row>
    <row r="345" spans="1:18" x14ac:dyDescent="0.2">
      <c r="A345">
        <v>7</v>
      </c>
      <c r="B345">
        <v>2.5</v>
      </c>
      <c r="C345">
        <v>1</v>
      </c>
      <c r="D345">
        <v>486.29</v>
      </c>
      <c r="E345">
        <v>-0.25</v>
      </c>
      <c r="F345">
        <v>-0.44</v>
      </c>
      <c r="G345">
        <v>67.31</v>
      </c>
      <c r="H345">
        <v>0.66</v>
      </c>
      <c r="I345">
        <v>27315.01</v>
      </c>
      <c r="J345">
        <v>17.48</v>
      </c>
      <c r="K345">
        <v>-0.55900000000000005</v>
      </c>
      <c r="L345">
        <v>-1.1499999999999999</v>
      </c>
      <c r="M345">
        <v>1</v>
      </c>
      <c r="N345">
        <v>3</v>
      </c>
      <c r="O345">
        <v>31231</v>
      </c>
      <c r="P345">
        <v>31231</v>
      </c>
      <c r="Q345">
        <v>3.83</v>
      </c>
      <c r="R345">
        <v>17</v>
      </c>
    </row>
    <row r="346" spans="1:18" x14ac:dyDescent="0.2">
      <c r="D346">
        <v>486.41</v>
      </c>
      <c r="E346">
        <v>-0.25</v>
      </c>
      <c r="F346">
        <v>0</v>
      </c>
      <c r="G346">
        <v>67.28</v>
      </c>
      <c r="H346">
        <v>0.66</v>
      </c>
      <c r="I346">
        <v>27322.89</v>
      </c>
      <c r="J346">
        <v>17.399999999999999</v>
      </c>
      <c r="K346">
        <v>-0.56299999999999994</v>
      </c>
      <c r="L346">
        <v>0</v>
      </c>
      <c r="M346">
        <v>1</v>
      </c>
      <c r="N346">
        <v>3</v>
      </c>
      <c r="O346">
        <v>31231</v>
      </c>
      <c r="P346">
        <v>31231</v>
      </c>
    </row>
    <row r="347" spans="1:18" x14ac:dyDescent="0.2">
      <c r="D347">
        <v>486.53</v>
      </c>
      <c r="E347">
        <v>-0.25</v>
      </c>
      <c r="F347">
        <v>0</v>
      </c>
      <c r="G347">
        <v>67.25</v>
      </c>
      <c r="H347">
        <v>0.66</v>
      </c>
      <c r="I347">
        <v>27330.959999999999</v>
      </c>
      <c r="J347">
        <v>17.32</v>
      </c>
      <c r="K347">
        <v>-0.56200000000000006</v>
      </c>
      <c r="L347">
        <v>0</v>
      </c>
      <c r="M347">
        <v>1</v>
      </c>
      <c r="N347">
        <v>3</v>
      </c>
      <c r="O347">
        <v>31231</v>
      </c>
      <c r="P347">
        <v>31231</v>
      </c>
    </row>
    <row r="348" spans="1:18" x14ac:dyDescent="0.2">
      <c r="D348">
        <v>486.66</v>
      </c>
      <c r="E348">
        <v>-0.25</v>
      </c>
      <c r="F348">
        <v>0</v>
      </c>
      <c r="G348">
        <v>67.22</v>
      </c>
      <c r="H348">
        <v>0.66</v>
      </c>
      <c r="I348">
        <v>27339.29</v>
      </c>
      <c r="J348">
        <v>17.239999999999998</v>
      </c>
      <c r="K348">
        <v>-0.56200000000000006</v>
      </c>
      <c r="L348">
        <v>0</v>
      </c>
      <c r="M348">
        <v>1</v>
      </c>
      <c r="N348">
        <v>3</v>
      </c>
      <c r="O348">
        <v>31231</v>
      </c>
      <c r="P348">
        <v>31231</v>
      </c>
    </row>
    <row r="349" spans="1:18" x14ac:dyDescent="0.2">
      <c r="D349">
        <v>486.78</v>
      </c>
      <c r="E349">
        <v>-0.25</v>
      </c>
      <c r="F349">
        <v>0</v>
      </c>
      <c r="G349">
        <v>67.19</v>
      </c>
      <c r="H349">
        <v>0.66</v>
      </c>
      <c r="I349">
        <v>27347.55</v>
      </c>
      <c r="J349">
        <v>17.16</v>
      </c>
      <c r="K349">
        <v>-0.56200000000000006</v>
      </c>
      <c r="L349">
        <v>0</v>
      </c>
      <c r="M349">
        <v>1</v>
      </c>
      <c r="N349">
        <v>3</v>
      </c>
      <c r="O349">
        <v>31231</v>
      </c>
      <c r="P349">
        <v>31231</v>
      </c>
    </row>
    <row r="350" spans="1:18" x14ac:dyDescent="0.2">
      <c r="D350">
        <v>486.9</v>
      </c>
      <c r="E350">
        <v>-0.25</v>
      </c>
      <c r="F350">
        <v>0</v>
      </c>
      <c r="G350">
        <v>67.16</v>
      </c>
      <c r="H350">
        <v>0.66</v>
      </c>
      <c r="I350">
        <v>27355.45</v>
      </c>
      <c r="J350">
        <v>17.079999999999998</v>
      </c>
      <c r="K350">
        <v>-0.56200000000000006</v>
      </c>
      <c r="L350">
        <v>0</v>
      </c>
      <c r="M350">
        <v>1</v>
      </c>
      <c r="N350">
        <v>3</v>
      </c>
      <c r="O350">
        <v>31231</v>
      </c>
      <c r="P350">
        <v>31231</v>
      </c>
    </row>
    <row r="351" spans="1:18" x14ac:dyDescent="0.2">
      <c r="D351">
        <v>487.02</v>
      </c>
      <c r="E351">
        <v>-0.25</v>
      </c>
      <c r="F351">
        <v>0</v>
      </c>
      <c r="G351">
        <v>67.13</v>
      </c>
      <c r="H351">
        <v>0.66</v>
      </c>
      <c r="I351">
        <v>27363.68</v>
      </c>
      <c r="J351">
        <v>17</v>
      </c>
      <c r="K351">
        <v>-0.56200000000000006</v>
      </c>
      <c r="L351">
        <v>0</v>
      </c>
      <c r="M351">
        <v>1</v>
      </c>
      <c r="N351">
        <v>3</v>
      </c>
      <c r="O351">
        <v>31231</v>
      </c>
      <c r="P351">
        <v>31231</v>
      </c>
    </row>
    <row r="352" spans="1:18" x14ac:dyDescent="0.2">
      <c r="D352">
        <v>487.14</v>
      </c>
      <c r="E352">
        <v>-0.25</v>
      </c>
      <c r="F352">
        <v>0</v>
      </c>
      <c r="G352">
        <v>67.099999999999994</v>
      </c>
      <c r="H352">
        <v>0.66</v>
      </c>
      <c r="I352">
        <v>27371.759999999998</v>
      </c>
      <c r="J352">
        <v>16.920000000000002</v>
      </c>
      <c r="K352">
        <v>-0.56200000000000006</v>
      </c>
      <c r="L352">
        <v>0</v>
      </c>
      <c r="M352">
        <v>1</v>
      </c>
      <c r="N352">
        <v>3</v>
      </c>
      <c r="O352">
        <v>31231</v>
      </c>
      <c r="P352">
        <v>31231</v>
      </c>
    </row>
    <row r="353" spans="1:18" x14ac:dyDescent="0.2">
      <c r="D353">
        <v>487.26</v>
      </c>
      <c r="E353">
        <v>-0.25</v>
      </c>
      <c r="F353">
        <v>0</v>
      </c>
      <c r="G353">
        <v>67.069999999999993</v>
      </c>
      <c r="H353">
        <v>0.66</v>
      </c>
      <c r="I353">
        <v>27379.77</v>
      </c>
      <c r="J353">
        <v>16.84</v>
      </c>
      <c r="K353">
        <v>-0.56200000000000006</v>
      </c>
      <c r="L353">
        <v>0</v>
      </c>
      <c r="M353">
        <v>1</v>
      </c>
      <c r="N353">
        <v>3</v>
      </c>
      <c r="O353">
        <v>31231</v>
      </c>
      <c r="P353">
        <v>31231</v>
      </c>
    </row>
    <row r="354" spans="1:18" x14ac:dyDescent="0.2">
      <c r="A354" s="4"/>
      <c r="B354" s="4"/>
      <c r="C354" s="4" t="s">
        <v>20</v>
      </c>
      <c r="D354" s="4">
        <v>487.38</v>
      </c>
      <c r="E354" s="4">
        <v>-0.25</v>
      </c>
      <c r="F354" s="4">
        <v>0</v>
      </c>
      <c r="G354" s="4">
        <v>67.040000000000006</v>
      </c>
      <c r="H354" s="4">
        <v>0.66</v>
      </c>
      <c r="I354" s="4">
        <v>27387.86</v>
      </c>
      <c r="J354" s="4">
        <v>16.760000000000002</v>
      </c>
      <c r="K354" s="4">
        <v>-0.56100000000000005</v>
      </c>
      <c r="L354" s="4">
        <v>0</v>
      </c>
      <c r="M354" s="4">
        <v>1</v>
      </c>
      <c r="N354" s="4">
        <v>3</v>
      </c>
      <c r="O354" s="4">
        <v>31231</v>
      </c>
      <c r="P354" s="4">
        <v>31231</v>
      </c>
      <c r="Q354" s="4"/>
    </row>
    <row r="355" spans="1:18" x14ac:dyDescent="0.2">
      <c r="D355">
        <v>487.5</v>
      </c>
      <c r="E355">
        <v>-0.25</v>
      </c>
      <c r="F355">
        <v>0.09</v>
      </c>
      <c r="G355">
        <v>67.010000000000005</v>
      </c>
      <c r="H355">
        <v>0.65</v>
      </c>
      <c r="I355">
        <v>27395.68</v>
      </c>
      <c r="J355">
        <v>16.690000000000001</v>
      </c>
      <c r="K355">
        <v>-0.55800000000000005</v>
      </c>
      <c r="L355">
        <v>0.23</v>
      </c>
      <c r="M355">
        <v>1</v>
      </c>
      <c r="N355">
        <v>3</v>
      </c>
      <c r="O355">
        <v>31231</v>
      </c>
      <c r="P355">
        <v>31231</v>
      </c>
    </row>
    <row r="356" spans="1:18" x14ac:dyDescent="0.2">
      <c r="D356">
        <v>487.61</v>
      </c>
      <c r="E356">
        <v>-0.25</v>
      </c>
      <c r="F356">
        <v>0.44</v>
      </c>
      <c r="G356">
        <v>66.98</v>
      </c>
      <c r="H356">
        <v>0.6</v>
      </c>
      <c r="I356">
        <v>27403.63</v>
      </c>
      <c r="J356">
        <v>16.61</v>
      </c>
      <c r="K356">
        <v>-0.51800000000000002</v>
      </c>
      <c r="L356">
        <v>1.1599999999999999</v>
      </c>
      <c r="M356">
        <v>1</v>
      </c>
      <c r="N356">
        <v>3</v>
      </c>
      <c r="O356">
        <v>31231</v>
      </c>
      <c r="P356">
        <v>31231</v>
      </c>
    </row>
    <row r="357" spans="1:18" x14ac:dyDescent="0.2">
      <c r="D357">
        <v>487.73</v>
      </c>
      <c r="E357">
        <v>-0.25</v>
      </c>
      <c r="F357">
        <v>0.53</v>
      </c>
      <c r="G357">
        <v>66.95</v>
      </c>
      <c r="H357">
        <v>0.53</v>
      </c>
      <c r="I357">
        <v>27411.49</v>
      </c>
      <c r="J357">
        <v>16.55</v>
      </c>
      <c r="K357">
        <v>-0.46400000000000002</v>
      </c>
      <c r="L357">
        <v>1.39</v>
      </c>
      <c r="M357">
        <v>1</v>
      </c>
      <c r="N357">
        <v>3</v>
      </c>
      <c r="O357">
        <v>31231</v>
      </c>
      <c r="P357">
        <v>31231</v>
      </c>
    </row>
    <row r="358" spans="1:18" x14ac:dyDescent="0.2">
      <c r="D358">
        <v>487.85</v>
      </c>
      <c r="E358">
        <v>-0.25</v>
      </c>
      <c r="F358">
        <v>0.53</v>
      </c>
      <c r="G358">
        <v>66.92</v>
      </c>
      <c r="H358">
        <v>0.47</v>
      </c>
      <c r="I358">
        <v>27419.4</v>
      </c>
      <c r="J358">
        <v>16.489999999999998</v>
      </c>
      <c r="K358">
        <v>-0.41</v>
      </c>
      <c r="L358">
        <v>1.39</v>
      </c>
      <c r="M358">
        <v>1</v>
      </c>
      <c r="N358">
        <v>3</v>
      </c>
      <c r="O358">
        <v>31231</v>
      </c>
      <c r="P358">
        <v>31231</v>
      </c>
    </row>
    <row r="359" spans="1:18" x14ac:dyDescent="0.2">
      <c r="D359">
        <v>487.97</v>
      </c>
      <c r="E359">
        <v>-0.25</v>
      </c>
      <c r="F359">
        <v>0.53</v>
      </c>
      <c r="G359">
        <v>66.89</v>
      </c>
      <c r="H359">
        <v>0.41</v>
      </c>
      <c r="I359">
        <v>27427.5</v>
      </c>
      <c r="J359">
        <v>16.440000000000001</v>
      </c>
      <c r="K359">
        <v>-0.35499999999999998</v>
      </c>
      <c r="L359">
        <v>1.39</v>
      </c>
      <c r="M359">
        <v>1</v>
      </c>
      <c r="N359">
        <v>3</v>
      </c>
      <c r="O359">
        <v>31231</v>
      </c>
      <c r="P359">
        <v>31231</v>
      </c>
    </row>
    <row r="360" spans="1:18" x14ac:dyDescent="0.2">
      <c r="D360">
        <v>488.09</v>
      </c>
      <c r="E360">
        <v>-0.36</v>
      </c>
      <c r="F360">
        <v>0.53</v>
      </c>
      <c r="G360">
        <v>66.849999999999994</v>
      </c>
      <c r="H360">
        <v>0.34</v>
      </c>
      <c r="I360">
        <v>27435.31</v>
      </c>
      <c r="J360">
        <v>16.399999999999999</v>
      </c>
      <c r="K360">
        <v>-0.30199999999999999</v>
      </c>
      <c r="L360">
        <v>1.39</v>
      </c>
      <c r="M360">
        <v>1</v>
      </c>
      <c r="N360">
        <v>3</v>
      </c>
      <c r="O360">
        <v>31999</v>
      </c>
      <c r="P360">
        <v>31999</v>
      </c>
    </row>
    <row r="361" spans="1:18" x14ac:dyDescent="0.2">
      <c r="D361">
        <v>488.21</v>
      </c>
      <c r="E361">
        <v>-0.35</v>
      </c>
      <c r="F361">
        <v>0.53</v>
      </c>
      <c r="G361">
        <v>66.81</v>
      </c>
      <c r="H361">
        <v>0.28000000000000003</v>
      </c>
      <c r="I361">
        <v>27443.26</v>
      </c>
      <c r="J361">
        <v>16.36</v>
      </c>
      <c r="K361">
        <v>-0.247</v>
      </c>
      <c r="L361">
        <v>1.39</v>
      </c>
      <c r="M361">
        <v>1</v>
      </c>
      <c r="N361">
        <v>3</v>
      </c>
      <c r="O361">
        <v>32511</v>
      </c>
      <c r="P361">
        <v>32511</v>
      </c>
    </row>
    <row r="362" spans="1:18" x14ac:dyDescent="0.2">
      <c r="A362">
        <v>8</v>
      </c>
      <c r="B362">
        <v>2.5</v>
      </c>
      <c r="C362">
        <v>0</v>
      </c>
      <c r="D362">
        <v>521.02</v>
      </c>
      <c r="E362">
        <v>-0.28000000000000003</v>
      </c>
      <c r="F362">
        <v>0.17</v>
      </c>
      <c r="G362">
        <v>65.69</v>
      </c>
      <c r="H362">
        <v>0.09</v>
      </c>
      <c r="I362">
        <v>28781.96</v>
      </c>
      <c r="J362">
        <v>5.39</v>
      </c>
      <c r="K362">
        <v>-7.6999999999999999E-2</v>
      </c>
      <c r="L362">
        <v>0.46</v>
      </c>
      <c r="M362">
        <v>2</v>
      </c>
      <c r="N362">
        <v>3</v>
      </c>
      <c r="O362">
        <v>32511</v>
      </c>
      <c r="P362">
        <v>32511</v>
      </c>
      <c r="Q362" t="s">
        <v>30</v>
      </c>
      <c r="R362">
        <v>16</v>
      </c>
    </row>
    <row r="363" spans="1:18" x14ac:dyDescent="0.2">
      <c r="D363">
        <v>521.15</v>
      </c>
      <c r="E363">
        <v>-0.28000000000000003</v>
      </c>
      <c r="F363">
        <v>0.17</v>
      </c>
      <c r="G363">
        <v>65.650000000000006</v>
      </c>
      <c r="H363">
        <v>0.06</v>
      </c>
      <c r="I363">
        <v>28790.06</v>
      </c>
      <c r="J363">
        <v>5.38</v>
      </c>
      <c r="K363">
        <v>-5.8000000000000003E-2</v>
      </c>
      <c r="L363">
        <v>0.46</v>
      </c>
      <c r="M363">
        <v>2</v>
      </c>
      <c r="N363">
        <v>3</v>
      </c>
      <c r="O363">
        <v>32511</v>
      </c>
      <c r="P363">
        <v>32511</v>
      </c>
    </row>
    <row r="364" spans="1:18" x14ac:dyDescent="0.2">
      <c r="D364">
        <v>521.27</v>
      </c>
      <c r="E364">
        <v>-0.28000000000000003</v>
      </c>
      <c r="F364">
        <v>0.17</v>
      </c>
      <c r="G364">
        <v>65.62</v>
      </c>
      <c r="H364">
        <v>0.04</v>
      </c>
      <c r="I364">
        <v>28797.97</v>
      </c>
      <c r="J364">
        <v>5.38</v>
      </c>
      <c r="K364">
        <v>-0.04</v>
      </c>
      <c r="L364">
        <v>0.46</v>
      </c>
      <c r="M364">
        <v>2</v>
      </c>
      <c r="N364">
        <v>3</v>
      </c>
      <c r="O364">
        <v>32511</v>
      </c>
      <c r="P364">
        <v>32511</v>
      </c>
    </row>
    <row r="365" spans="1:18" x14ac:dyDescent="0.2">
      <c r="D365">
        <v>521.39</v>
      </c>
      <c r="E365">
        <v>-0.28000000000000003</v>
      </c>
      <c r="F365">
        <v>0.17</v>
      </c>
      <c r="G365">
        <v>65.59</v>
      </c>
      <c r="H365">
        <v>0.02</v>
      </c>
      <c r="I365">
        <v>28805.99</v>
      </c>
      <c r="J365">
        <v>5.37</v>
      </c>
      <c r="K365">
        <v>-2.1000000000000001E-2</v>
      </c>
      <c r="L365">
        <v>0.46</v>
      </c>
      <c r="M365">
        <v>2</v>
      </c>
      <c r="N365">
        <v>3</v>
      </c>
      <c r="O365">
        <v>32511</v>
      </c>
      <c r="P365">
        <v>32511</v>
      </c>
    </row>
    <row r="366" spans="1:18" x14ac:dyDescent="0.2">
      <c r="D366">
        <v>521.51</v>
      </c>
      <c r="E366">
        <v>-0.28000000000000003</v>
      </c>
      <c r="F366">
        <v>0.17</v>
      </c>
      <c r="G366">
        <v>65.55</v>
      </c>
      <c r="H366">
        <v>0</v>
      </c>
      <c r="I366">
        <v>28813.71</v>
      </c>
      <c r="J366">
        <v>5.37</v>
      </c>
      <c r="K366">
        <v>-3.0000000000000001E-3</v>
      </c>
      <c r="L366">
        <v>0.46</v>
      </c>
      <c r="M366">
        <v>2</v>
      </c>
      <c r="N366">
        <v>3</v>
      </c>
      <c r="O366">
        <v>32511</v>
      </c>
      <c r="P366">
        <v>32511</v>
      </c>
    </row>
    <row r="367" spans="1:18" x14ac:dyDescent="0.2">
      <c r="D367">
        <v>521.63</v>
      </c>
      <c r="E367">
        <v>-0.28000000000000003</v>
      </c>
      <c r="F367">
        <v>0.17</v>
      </c>
      <c r="G367">
        <v>65.52</v>
      </c>
      <c r="H367">
        <v>-0.02</v>
      </c>
      <c r="I367">
        <v>28821.69</v>
      </c>
      <c r="J367">
        <v>5.37</v>
      </c>
      <c r="K367">
        <v>1.4999999999999999E-2</v>
      </c>
      <c r="L367">
        <v>0.46</v>
      </c>
      <c r="M367">
        <v>2</v>
      </c>
      <c r="N367">
        <v>3</v>
      </c>
      <c r="O367">
        <v>32511</v>
      </c>
      <c r="P367">
        <v>32511</v>
      </c>
    </row>
    <row r="368" spans="1:18" x14ac:dyDescent="0.2">
      <c r="D368">
        <v>521.75</v>
      </c>
      <c r="E368">
        <v>-0.28000000000000003</v>
      </c>
      <c r="F368">
        <v>0.17</v>
      </c>
      <c r="G368">
        <v>65.489999999999995</v>
      </c>
      <c r="H368">
        <v>-0.04</v>
      </c>
      <c r="I368">
        <v>28829.48</v>
      </c>
      <c r="J368">
        <v>5.38</v>
      </c>
      <c r="K368">
        <v>3.3000000000000002E-2</v>
      </c>
      <c r="L368">
        <v>0.46</v>
      </c>
      <c r="M368">
        <v>2</v>
      </c>
      <c r="N368">
        <v>3</v>
      </c>
      <c r="O368">
        <v>32511</v>
      </c>
      <c r="P368">
        <v>32511</v>
      </c>
    </row>
    <row r="369" spans="1:18" x14ac:dyDescent="0.2">
      <c r="D369">
        <v>521.87</v>
      </c>
      <c r="E369">
        <v>-0.28000000000000003</v>
      </c>
      <c r="F369">
        <v>0.17</v>
      </c>
      <c r="G369">
        <v>65.45</v>
      </c>
      <c r="H369">
        <v>-0.06</v>
      </c>
      <c r="I369">
        <v>28837.24</v>
      </c>
      <c r="J369">
        <v>5.38</v>
      </c>
      <c r="K369">
        <v>5.0999999999999997E-2</v>
      </c>
      <c r="L369">
        <v>0.46</v>
      </c>
      <c r="M369">
        <v>2</v>
      </c>
      <c r="N369">
        <v>3</v>
      </c>
      <c r="O369">
        <v>32511</v>
      </c>
      <c r="P369">
        <v>32511</v>
      </c>
    </row>
    <row r="370" spans="1:18" x14ac:dyDescent="0.2">
      <c r="D370">
        <v>521.99</v>
      </c>
      <c r="E370">
        <v>-0.28000000000000003</v>
      </c>
      <c r="F370">
        <v>0.17</v>
      </c>
      <c r="G370">
        <v>65.42</v>
      </c>
      <c r="H370">
        <v>-0.08</v>
      </c>
      <c r="I370">
        <v>28845.17</v>
      </c>
      <c r="J370">
        <v>5.39</v>
      </c>
      <c r="K370">
        <v>7.0000000000000007E-2</v>
      </c>
      <c r="L370">
        <v>0.46</v>
      </c>
      <c r="M370">
        <v>2</v>
      </c>
      <c r="N370">
        <v>3</v>
      </c>
      <c r="O370">
        <v>32511</v>
      </c>
      <c r="P370">
        <v>32511</v>
      </c>
    </row>
    <row r="371" spans="1:18" x14ac:dyDescent="0.2">
      <c r="A371" s="4"/>
      <c r="B371" s="4"/>
      <c r="C371" s="4"/>
      <c r="D371" s="4">
        <v>522.11</v>
      </c>
      <c r="E371" s="4">
        <v>-0.28000000000000003</v>
      </c>
      <c r="F371" s="4">
        <v>0.17</v>
      </c>
      <c r="G371" s="4">
        <v>65.38</v>
      </c>
      <c r="H371" s="4">
        <v>-0.1</v>
      </c>
      <c r="I371" s="4">
        <v>28853.119999999999</v>
      </c>
      <c r="J371" s="4">
        <v>5.41</v>
      </c>
      <c r="K371" s="4">
        <v>8.7999999999999995E-2</v>
      </c>
      <c r="L371" s="4">
        <v>0.46</v>
      </c>
      <c r="M371" s="4">
        <v>2</v>
      </c>
      <c r="N371" s="4">
        <v>3</v>
      </c>
      <c r="O371" s="4">
        <v>32511</v>
      </c>
      <c r="P371" s="4">
        <v>32511</v>
      </c>
      <c r="Q371" s="4"/>
    </row>
    <row r="372" spans="1:18" x14ac:dyDescent="0.2">
      <c r="D372">
        <v>522.23</v>
      </c>
      <c r="E372">
        <v>-0.21</v>
      </c>
      <c r="F372">
        <v>0.17</v>
      </c>
      <c r="G372">
        <v>65.349999999999994</v>
      </c>
      <c r="H372">
        <v>-0.12</v>
      </c>
      <c r="I372">
        <v>28860.99</v>
      </c>
      <c r="J372">
        <v>5.42</v>
      </c>
      <c r="K372">
        <v>0.107</v>
      </c>
      <c r="L372">
        <v>0.46</v>
      </c>
      <c r="M372">
        <v>2</v>
      </c>
      <c r="N372">
        <v>3</v>
      </c>
      <c r="O372">
        <v>31487</v>
      </c>
      <c r="P372">
        <v>31487</v>
      </c>
    </row>
    <row r="373" spans="1:18" x14ac:dyDescent="0.2">
      <c r="D373">
        <v>522.35</v>
      </c>
      <c r="E373">
        <v>0.09</v>
      </c>
      <c r="F373">
        <v>0.17</v>
      </c>
      <c r="G373">
        <v>65.36</v>
      </c>
      <c r="H373">
        <v>-0.15</v>
      </c>
      <c r="I373">
        <v>28868.84</v>
      </c>
      <c r="J373">
        <v>5.44</v>
      </c>
      <c r="K373">
        <v>0.125</v>
      </c>
      <c r="L373">
        <v>0.46</v>
      </c>
      <c r="M373">
        <v>2</v>
      </c>
      <c r="N373">
        <v>3</v>
      </c>
      <c r="O373">
        <v>29183</v>
      </c>
      <c r="P373">
        <v>29183</v>
      </c>
    </row>
    <row r="374" spans="1:18" x14ac:dyDescent="0.2">
      <c r="D374">
        <v>522.47</v>
      </c>
      <c r="E374">
        <v>0.13</v>
      </c>
      <c r="F374">
        <v>0.17</v>
      </c>
      <c r="G374">
        <v>65.37</v>
      </c>
      <c r="H374">
        <v>-0.17</v>
      </c>
      <c r="I374">
        <v>28876.799999999999</v>
      </c>
      <c r="J374">
        <v>5.45</v>
      </c>
      <c r="K374">
        <v>0.14399999999999999</v>
      </c>
      <c r="L374">
        <v>0.46</v>
      </c>
      <c r="M374">
        <v>2</v>
      </c>
      <c r="N374">
        <v>3</v>
      </c>
      <c r="O374">
        <v>28671</v>
      </c>
      <c r="P374">
        <v>28671</v>
      </c>
    </row>
    <row r="375" spans="1:18" x14ac:dyDescent="0.2">
      <c r="D375">
        <v>522.59</v>
      </c>
      <c r="E375">
        <v>0.09</v>
      </c>
      <c r="F375">
        <v>0.17</v>
      </c>
      <c r="G375">
        <v>65.38</v>
      </c>
      <c r="H375">
        <v>-0.19</v>
      </c>
      <c r="I375">
        <v>28884.799999999999</v>
      </c>
      <c r="J375">
        <v>5.48</v>
      </c>
      <c r="K375">
        <v>0.16200000000000001</v>
      </c>
      <c r="L375">
        <v>0.46</v>
      </c>
      <c r="M375">
        <v>2</v>
      </c>
      <c r="N375">
        <v>3</v>
      </c>
      <c r="O375">
        <v>28671</v>
      </c>
      <c r="P375">
        <v>28671</v>
      </c>
    </row>
    <row r="376" spans="1:18" x14ac:dyDescent="0.2">
      <c r="D376">
        <v>522.72</v>
      </c>
      <c r="E376">
        <v>-0.16</v>
      </c>
      <c r="F376">
        <v>-0.17</v>
      </c>
      <c r="G376">
        <v>65.37</v>
      </c>
      <c r="H376">
        <v>-0.18</v>
      </c>
      <c r="I376">
        <v>28892.89</v>
      </c>
      <c r="J376">
        <v>5.5</v>
      </c>
      <c r="K376">
        <v>0.16</v>
      </c>
      <c r="L376">
        <v>-0.46</v>
      </c>
      <c r="M376">
        <v>2</v>
      </c>
      <c r="N376">
        <v>3</v>
      </c>
      <c r="O376">
        <v>30207</v>
      </c>
      <c r="P376">
        <v>30207</v>
      </c>
    </row>
    <row r="377" spans="1:18" x14ac:dyDescent="0.2">
      <c r="D377">
        <v>522.85</v>
      </c>
      <c r="E377">
        <v>-0.4</v>
      </c>
      <c r="F377">
        <v>-0.52</v>
      </c>
      <c r="G377">
        <v>65.31</v>
      </c>
      <c r="H377">
        <v>-0.1</v>
      </c>
      <c r="I377">
        <v>28901.3</v>
      </c>
      <c r="J377">
        <v>5.52</v>
      </c>
      <c r="K377">
        <v>9.9000000000000005E-2</v>
      </c>
      <c r="L377">
        <v>-1.38</v>
      </c>
      <c r="M377">
        <v>2</v>
      </c>
      <c r="N377">
        <v>3</v>
      </c>
      <c r="O377">
        <v>32511</v>
      </c>
      <c r="P377">
        <v>32511</v>
      </c>
    </row>
    <row r="378" spans="1:18" x14ac:dyDescent="0.2">
      <c r="A378">
        <v>9</v>
      </c>
      <c r="B378">
        <v>2.5</v>
      </c>
      <c r="C378">
        <v>0</v>
      </c>
      <c r="D378">
        <v>569.67999999999995</v>
      </c>
      <c r="E378">
        <v>0.05</v>
      </c>
      <c r="F378">
        <v>0.43</v>
      </c>
      <c r="G378">
        <v>64.900000000000006</v>
      </c>
      <c r="H378">
        <v>-0.1</v>
      </c>
      <c r="I378">
        <v>30778.799999999999</v>
      </c>
      <c r="J378">
        <v>5.79</v>
      </c>
      <c r="K378">
        <v>7.9000000000000001E-2</v>
      </c>
      <c r="L378">
        <v>1.1599999999999999</v>
      </c>
      <c r="M378">
        <v>2</v>
      </c>
      <c r="N378">
        <v>3</v>
      </c>
      <c r="O378">
        <v>27135</v>
      </c>
      <c r="P378">
        <v>27135</v>
      </c>
      <c r="Q378" t="s">
        <v>39</v>
      </c>
      <c r="R378">
        <v>16</v>
      </c>
    </row>
    <row r="379" spans="1:18" x14ac:dyDescent="0.2">
      <c r="D379">
        <v>569.80999999999995</v>
      </c>
      <c r="E379">
        <v>0.05</v>
      </c>
      <c r="F379">
        <v>0.43</v>
      </c>
      <c r="G379">
        <v>64.91</v>
      </c>
      <c r="H379">
        <v>-0.15</v>
      </c>
      <c r="I379">
        <v>30787.119999999999</v>
      </c>
      <c r="J379">
        <v>5.8</v>
      </c>
      <c r="K379">
        <v>0.128</v>
      </c>
      <c r="L379">
        <v>1.1599999999999999</v>
      </c>
      <c r="M379">
        <v>2</v>
      </c>
      <c r="N379">
        <v>3</v>
      </c>
      <c r="O379">
        <v>27135</v>
      </c>
      <c r="P379">
        <v>27135</v>
      </c>
    </row>
    <row r="380" spans="1:18" x14ac:dyDescent="0.2">
      <c r="D380">
        <v>569.92999999999995</v>
      </c>
      <c r="E380">
        <v>0.05</v>
      </c>
      <c r="F380">
        <v>0.17</v>
      </c>
      <c r="G380">
        <v>64.91</v>
      </c>
      <c r="H380">
        <v>-0.18</v>
      </c>
      <c r="I380">
        <v>30794.92</v>
      </c>
      <c r="J380">
        <v>5.82</v>
      </c>
      <c r="K380">
        <v>0.154</v>
      </c>
      <c r="L380">
        <v>0.46</v>
      </c>
      <c r="M380">
        <v>2</v>
      </c>
      <c r="N380">
        <v>3</v>
      </c>
      <c r="O380">
        <v>27135</v>
      </c>
      <c r="P380">
        <v>27135</v>
      </c>
    </row>
    <row r="381" spans="1:18" x14ac:dyDescent="0.2">
      <c r="D381">
        <v>570.04999999999995</v>
      </c>
      <c r="E381">
        <v>0.05</v>
      </c>
      <c r="F381">
        <v>0.09</v>
      </c>
      <c r="G381">
        <v>64.92</v>
      </c>
      <c r="H381">
        <v>-0.19</v>
      </c>
      <c r="I381">
        <v>30802.87</v>
      </c>
      <c r="J381">
        <v>5.84</v>
      </c>
      <c r="K381">
        <v>0.16200000000000001</v>
      </c>
      <c r="L381">
        <v>0.23</v>
      </c>
      <c r="M381">
        <v>2</v>
      </c>
      <c r="N381">
        <v>3</v>
      </c>
      <c r="O381">
        <v>27135</v>
      </c>
      <c r="P381">
        <v>27135</v>
      </c>
    </row>
    <row r="382" spans="1:18" x14ac:dyDescent="0.2">
      <c r="D382">
        <v>570.16999999999996</v>
      </c>
      <c r="E382">
        <v>0.05</v>
      </c>
      <c r="F382">
        <v>0.09</v>
      </c>
      <c r="G382">
        <v>64.92</v>
      </c>
      <c r="H382">
        <v>-0.2</v>
      </c>
      <c r="I382">
        <v>30810.66</v>
      </c>
      <c r="J382">
        <v>5.87</v>
      </c>
      <c r="K382">
        <v>0.17199999999999999</v>
      </c>
      <c r="L382">
        <v>0.23</v>
      </c>
      <c r="M382">
        <v>2</v>
      </c>
      <c r="N382">
        <v>3</v>
      </c>
      <c r="O382">
        <v>27135</v>
      </c>
      <c r="P382">
        <v>27135</v>
      </c>
    </row>
    <row r="383" spans="1:18" x14ac:dyDescent="0.2">
      <c r="D383">
        <v>570.29</v>
      </c>
      <c r="E383">
        <v>0.05</v>
      </c>
      <c r="F383">
        <v>0.09</v>
      </c>
      <c r="G383">
        <v>64.930000000000007</v>
      </c>
      <c r="H383">
        <v>-0.21</v>
      </c>
      <c r="I383">
        <v>30818.560000000001</v>
      </c>
      <c r="J383">
        <v>5.89</v>
      </c>
      <c r="K383">
        <v>0.18099999999999999</v>
      </c>
      <c r="L383">
        <v>0.23</v>
      </c>
      <c r="M383">
        <v>2</v>
      </c>
      <c r="N383">
        <v>3</v>
      </c>
      <c r="O383">
        <v>27135</v>
      </c>
      <c r="P383">
        <v>27135</v>
      </c>
    </row>
    <row r="384" spans="1:18" x14ac:dyDescent="0.2">
      <c r="D384">
        <v>570.41</v>
      </c>
      <c r="E384">
        <v>0.05</v>
      </c>
      <c r="F384">
        <v>0.09</v>
      </c>
      <c r="G384">
        <v>64.94</v>
      </c>
      <c r="H384">
        <v>-0.22</v>
      </c>
      <c r="I384">
        <v>30826.27</v>
      </c>
      <c r="J384">
        <v>5.92</v>
      </c>
      <c r="K384">
        <v>0.19</v>
      </c>
      <c r="L384">
        <v>0.23</v>
      </c>
      <c r="M384">
        <v>2</v>
      </c>
      <c r="N384">
        <v>3</v>
      </c>
      <c r="O384">
        <v>27135</v>
      </c>
      <c r="P384">
        <v>27135</v>
      </c>
    </row>
    <row r="385" spans="1:18" x14ac:dyDescent="0.2">
      <c r="D385">
        <v>570.53</v>
      </c>
      <c r="E385">
        <v>0.05</v>
      </c>
      <c r="F385">
        <v>0.09</v>
      </c>
      <c r="G385">
        <v>64.94</v>
      </c>
      <c r="H385">
        <v>-0.23</v>
      </c>
      <c r="I385">
        <v>30834.1</v>
      </c>
      <c r="J385">
        <v>5.94</v>
      </c>
      <c r="K385">
        <v>0.19900000000000001</v>
      </c>
      <c r="L385">
        <v>0.23</v>
      </c>
      <c r="M385">
        <v>2</v>
      </c>
      <c r="N385">
        <v>3</v>
      </c>
      <c r="O385">
        <v>27135</v>
      </c>
      <c r="P385">
        <v>27135</v>
      </c>
    </row>
    <row r="386" spans="1:18" x14ac:dyDescent="0.2">
      <c r="D386">
        <v>570.65</v>
      </c>
      <c r="E386">
        <v>0.05</v>
      </c>
      <c r="F386">
        <v>0.09</v>
      </c>
      <c r="G386">
        <v>64.95</v>
      </c>
      <c r="H386">
        <v>-0.24</v>
      </c>
      <c r="I386">
        <v>30842</v>
      </c>
      <c r="J386">
        <v>5.97</v>
      </c>
      <c r="K386">
        <v>0.20899999999999999</v>
      </c>
      <c r="L386">
        <v>0.23</v>
      </c>
      <c r="M386">
        <v>2</v>
      </c>
      <c r="N386">
        <v>3</v>
      </c>
      <c r="O386">
        <v>27135</v>
      </c>
      <c r="P386">
        <v>27135</v>
      </c>
    </row>
    <row r="387" spans="1:18" x14ac:dyDescent="0.2">
      <c r="A387" s="4"/>
      <c r="B387" s="4"/>
      <c r="C387" s="4" t="s">
        <v>20</v>
      </c>
      <c r="D387" s="4">
        <v>570.78</v>
      </c>
      <c r="E387" s="4">
        <v>0.05</v>
      </c>
      <c r="F387" s="4">
        <v>0.09</v>
      </c>
      <c r="G387" s="4">
        <v>64.959999999999994</v>
      </c>
      <c r="H387" s="4">
        <v>-0.25</v>
      </c>
      <c r="I387" s="4">
        <v>30850.09</v>
      </c>
      <c r="J387" s="4">
        <v>6</v>
      </c>
      <c r="K387" s="4">
        <v>0.218</v>
      </c>
      <c r="L387" s="4">
        <v>0.23</v>
      </c>
      <c r="M387" s="4">
        <v>2</v>
      </c>
      <c r="N387" s="4">
        <v>3</v>
      </c>
      <c r="O387" s="4">
        <v>27135</v>
      </c>
      <c r="P387" s="4">
        <v>27135</v>
      </c>
      <c r="Q387" s="4"/>
    </row>
    <row r="388" spans="1:18" x14ac:dyDescent="0.2">
      <c r="D388">
        <v>570.9</v>
      </c>
      <c r="E388">
        <v>0.05</v>
      </c>
      <c r="F388">
        <v>0.09</v>
      </c>
      <c r="G388">
        <v>64.959999999999994</v>
      </c>
      <c r="H388">
        <v>-0.26</v>
      </c>
      <c r="I388">
        <v>30857.94</v>
      </c>
      <c r="J388">
        <v>6.03</v>
      </c>
      <c r="K388">
        <v>0.22800000000000001</v>
      </c>
      <c r="L388">
        <v>0.23</v>
      </c>
      <c r="M388">
        <v>2</v>
      </c>
      <c r="N388">
        <v>3</v>
      </c>
      <c r="O388">
        <v>27135</v>
      </c>
      <c r="P388">
        <v>27135</v>
      </c>
    </row>
    <row r="389" spans="1:18" x14ac:dyDescent="0.2">
      <c r="D389">
        <v>571.02</v>
      </c>
      <c r="E389">
        <v>0.05</v>
      </c>
      <c r="F389">
        <v>0.09</v>
      </c>
      <c r="G389">
        <v>64.97</v>
      </c>
      <c r="H389">
        <v>-0.27</v>
      </c>
      <c r="I389">
        <v>30865.95</v>
      </c>
      <c r="J389">
        <v>6.07</v>
      </c>
      <c r="K389">
        <v>0.23699999999999999</v>
      </c>
      <c r="L389">
        <v>0.23</v>
      </c>
      <c r="M389">
        <v>2</v>
      </c>
      <c r="N389">
        <v>3</v>
      </c>
      <c r="O389">
        <v>27135</v>
      </c>
      <c r="P389">
        <v>27135</v>
      </c>
    </row>
    <row r="390" spans="1:18" x14ac:dyDescent="0.2">
      <c r="D390">
        <v>571.14</v>
      </c>
      <c r="E390">
        <v>0.05</v>
      </c>
      <c r="F390">
        <v>0.09</v>
      </c>
      <c r="G390">
        <v>64.98</v>
      </c>
      <c r="H390">
        <v>-0.28000000000000003</v>
      </c>
      <c r="I390">
        <v>30873.96</v>
      </c>
      <c r="J390">
        <v>6.1</v>
      </c>
      <c r="K390">
        <v>0.247</v>
      </c>
      <c r="L390">
        <v>0.23</v>
      </c>
      <c r="M390">
        <v>2</v>
      </c>
      <c r="N390">
        <v>3</v>
      </c>
      <c r="O390">
        <v>27135</v>
      </c>
      <c r="P390">
        <v>27135</v>
      </c>
    </row>
    <row r="391" spans="1:18" x14ac:dyDescent="0.2">
      <c r="D391">
        <v>571.27</v>
      </c>
      <c r="E391">
        <v>0.05</v>
      </c>
      <c r="F391">
        <v>0.09</v>
      </c>
      <c r="G391">
        <v>64.98</v>
      </c>
      <c r="H391">
        <v>-0.28999999999999998</v>
      </c>
      <c r="I391">
        <v>30881.98</v>
      </c>
      <c r="J391">
        <v>6.14</v>
      </c>
      <c r="K391">
        <v>0.25600000000000001</v>
      </c>
      <c r="L391">
        <v>0.23</v>
      </c>
      <c r="M391">
        <v>2</v>
      </c>
      <c r="N391">
        <v>3</v>
      </c>
      <c r="O391">
        <v>27135</v>
      </c>
      <c r="P391">
        <v>27135</v>
      </c>
    </row>
    <row r="392" spans="1:18" x14ac:dyDescent="0.2">
      <c r="D392">
        <v>571.4</v>
      </c>
      <c r="E392">
        <v>0.05</v>
      </c>
      <c r="F392">
        <v>0.09</v>
      </c>
      <c r="G392">
        <v>64.989999999999995</v>
      </c>
      <c r="H392">
        <v>-0.3</v>
      </c>
      <c r="I392">
        <v>30890.41</v>
      </c>
      <c r="J392">
        <v>6.18</v>
      </c>
      <c r="K392">
        <v>0.26600000000000001</v>
      </c>
      <c r="L392">
        <v>0.23</v>
      </c>
      <c r="M392">
        <v>2</v>
      </c>
      <c r="N392">
        <v>3</v>
      </c>
      <c r="O392">
        <v>27135</v>
      </c>
      <c r="P392">
        <v>27135</v>
      </c>
    </row>
    <row r="393" spans="1:18" x14ac:dyDescent="0.2">
      <c r="D393">
        <v>571.53</v>
      </c>
      <c r="E393">
        <v>-0.73</v>
      </c>
      <c r="F393">
        <v>0.09</v>
      </c>
      <c r="G393">
        <v>64.900000000000006</v>
      </c>
      <c r="H393">
        <v>-0.31</v>
      </c>
      <c r="I393">
        <v>30898.799999999999</v>
      </c>
      <c r="J393">
        <v>6.22</v>
      </c>
      <c r="K393">
        <v>0.27600000000000002</v>
      </c>
      <c r="L393">
        <v>0.23</v>
      </c>
      <c r="M393">
        <v>2</v>
      </c>
      <c r="N393">
        <v>3</v>
      </c>
      <c r="O393">
        <v>32511</v>
      </c>
      <c r="P393">
        <v>32511</v>
      </c>
    </row>
    <row r="394" spans="1:18" x14ac:dyDescent="0.2">
      <c r="A394">
        <v>10</v>
      </c>
      <c r="B394">
        <v>2.5</v>
      </c>
      <c r="C394">
        <v>1</v>
      </c>
      <c r="D394">
        <v>632.80999999999995</v>
      </c>
      <c r="E394">
        <v>-0.05</v>
      </c>
      <c r="F394">
        <v>-0.26</v>
      </c>
      <c r="G394">
        <v>67.069999999999993</v>
      </c>
      <c r="H394">
        <v>-0.37</v>
      </c>
      <c r="I394">
        <v>34327.54</v>
      </c>
      <c r="J394">
        <v>17.8</v>
      </c>
      <c r="K394">
        <v>0.318</v>
      </c>
      <c r="L394">
        <v>-0.69</v>
      </c>
      <c r="M394">
        <v>2</v>
      </c>
      <c r="N394">
        <v>3</v>
      </c>
      <c r="O394">
        <v>28159</v>
      </c>
      <c r="P394">
        <v>28159</v>
      </c>
      <c r="Q394" t="s">
        <v>40</v>
      </c>
      <c r="R394">
        <v>14</v>
      </c>
    </row>
    <row r="395" spans="1:18" x14ac:dyDescent="0.2">
      <c r="D395">
        <v>632.92999999999995</v>
      </c>
      <c r="E395">
        <v>-0.05</v>
      </c>
      <c r="F395">
        <v>-0.26</v>
      </c>
      <c r="G395">
        <v>67.06</v>
      </c>
      <c r="H395">
        <v>-0.34</v>
      </c>
      <c r="I395">
        <v>34335.74</v>
      </c>
      <c r="J395">
        <v>17.84</v>
      </c>
      <c r="K395">
        <v>0.28999999999999998</v>
      </c>
      <c r="L395">
        <v>-0.69</v>
      </c>
      <c r="M395">
        <v>2</v>
      </c>
      <c r="N395">
        <v>3</v>
      </c>
      <c r="O395">
        <v>28159</v>
      </c>
      <c r="P395">
        <v>28159</v>
      </c>
    </row>
    <row r="396" spans="1:18" x14ac:dyDescent="0.2">
      <c r="D396">
        <v>633.04999999999995</v>
      </c>
      <c r="E396">
        <v>-0.05</v>
      </c>
      <c r="F396">
        <v>-0.26</v>
      </c>
      <c r="G396">
        <v>67.06</v>
      </c>
      <c r="H396">
        <v>-0.3</v>
      </c>
      <c r="I396">
        <v>34343.64</v>
      </c>
      <c r="J396">
        <v>17.88</v>
      </c>
      <c r="K396">
        <v>0.26300000000000001</v>
      </c>
      <c r="L396">
        <v>-0.69</v>
      </c>
      <c r="M396">
        <v>2</v>
      </c>
      <c r="N396">
        <v>3</v>
      </c>
      <c r="O396">
        <v>28159</v>
      </c>
      <c r="P396">
        <v>28159</v>
      </c>
    </row>
    <row r="397" spans="1:18" x14ac:dyDescent="0.2">
      <c r="D397">
        <v>633.16999999999996</v>
      </c>
      <c r="E397">
        <v>-0.05</v>
      </c>
      <c r="F397">
        <v>-0.26</v>
      </c>
      <c r="G397">
        <v>67.05</v>
      </c>
      <c r="H397">
        <v>-0.27</v>
      </c>
      <c r="I397">
        <v>34351.699999999997</v>
      </c>
      <c r="J397">
        <v>17.91</v>
      </c>
      <c r="K397">
        <v>0.23599999999999999</v>
      </c>
      <c r="L397">
        <v>-0.69</v>
      </c>
      <c r="M397">
        <v>2</v>
      </c>
      <c r="N397">
        <v>3</v>
      </c>
      <c r="O397">
        <v>28159</v>
      </c>
      <c r="P397">
        <v>28159</v>
      </c>
    </row>
    <row r="398" spans="1:18" x14ac:dyDescent="0.2">
      <c r="D398">
        <v>633.29</v>
      </c>
      <c r="E398">
        <v>-0.05</v>
      </c>
      <c r="F398">
        <v>-0.26</v>
      </c>
      <c r="G398">
        <v>67.05</v>
      </c>
      <c r="H398">
        <v>-0.24</v>
      </c>
      <c r="I398">
        <v>34359.68</v>
      </c>
      <c r="J398">
        <v>17.940000000000001</v>
      </c>
      <c r="K398">
        <v>0.20899999999999999</v>
      </c>
      <c r="L398">
        <v>-0.69</v>
      </c>
      <c r="M398">
        <v>2</v>
      </c>
      <c r="N398">
        <v>3</v>
      </c>
      <c r="O398">
        <v>28159</v>
      </c>
      <c r="P398">
        <v>28159</v>
      </c>
    </row>
    <row r="399" spans="1:18" x14ac:dyDescent="0.2">
      <c r="D399">
        <v>633.41</v>
      </c>
      <c r="E399">
        <v>-0.05</v>
      </c>
      <c r="F399">
        <v>-0.26</v>
      </c>
      <c r="G399">
        <v>67.040000000000006</v>
      </c>
      <c r="H399">
        <v>-0.21</v>
      </c>
      <c r="I399">
        <v>34367.93</v>
      </c>
      <c r="J399">
        <v>17.97</v>
      </c>
      <c r="K399">
        <v>0.18099999999999999</v>
      </c>
      <c r="L399">
        <v>-0.69</v>
      </c>
      <c r="M399">
        <v>2</v>
      </c>
      <c r="N399">
        <v>3</v>
      </c>
      <c r="O399">
        <v>28159</v>
      </c>
      <c r="P399">
        <v>28159</v>
      </c>
    </row>
    <row r="400" spans="1:18" x14ac:dyDescent="0.2">
      <c r="D400">
        <v>633.54</v>
      </c>
      <c r="E400">
        <v>-0.05</v>
      </c>
      <c r="F400">
        <v>-0.35</v>
      </c>
      <c r="G400">
        <v>67.03</v>
      </c>
      <c r="H400">
        <v>-0.17</v>
      </c>
      <c r="I400">
        <v>34376.25</v>
      </c>
      <c r="J400">
        <v>17.989999999999998</v>
      </c>
      <c r="K400">
        <v>0.15</v>
      </c>
      <c r="L400">
        <v>-0.92</v>
      </c>
      <c r="M400">
        <v>2</v>
      </c>
      <c r="N400">
        <v>3</v>
      </c>
      <c r="O400">
        <v>28159</v>
      </c>
      <c r="P400">
        <v>28159</v>
      </c>
    </row>
    <row r="401" spans="1:18" x14ac:dyDescent="0.2">
      <c r="D401">
        <v>633.66</v>
      </c>
      <c r="E401">
        <v>-0.05</v>
      </c>
      <c r="F401">
        <v>-0.53</v>
      </c>
      <c r="G401">
        <v>67.03</v>
      </c>
      <c r="H401">
        <v>-0.1</v>
      </c>
      <c r="I401">
        <v>34384.550000000003</v>
      </c>
      <c r="J401">
        <v>18.010000000000002</v>
      </c>
      <c r="K401">
        <v>9.4E-2</v>
      </c>
      <c r="L401">
        <v>-1.38</v>
      </c>
      <c r="M401">
        <v>2</v>
      </c>
      <c r="N401">
        <v>3</v>
      </c>
      <c r="O401">
        <v>28159</v>
      </c>
      <c r="P401">
        <v>28159</v>
      </c>
    </row>
    <row r="402" spans="1:18" x14ac:dyDescent="0.2">
      <c r="D402">
        <v>633.78</v>
      </c>
      <c r="E402">
        <v>-0.05</v>
      </c>
      <c r="F402">
        <v>-0.53</v>
      </c>
      <c r="G402">
        <v>67.02</v>
      </c>
      <c r="H402">
        <v>-0.04</v>
      </c>
      <c r="I402">
        <v>34392.81</v>
      </c>
      <c r="J402">
        <v>18.02</v>
      </c>
      <c r="K402">
        <v>3.7999999999999999E-2</v>
      </c>
      <c r="L402">
        <v>-1.38</v>
      </c>
      <c r="M402">
        <v>2</v>
      </c>
      <c r="N402">
        <v>3</v>
      </c>
      <c r="O402">
        <v>28159</v>
      </c>
      <c r="P402">
        <v>28159</v>
      </c>
    </row>
    <row r="403" spans="1:18" x14ac:dyDescent="0.2">
      <c r="A403" s="4"/>
      <c r="B403" s="4"/>
      <c r="C403" s="4" t="s">
        <v>20</v>
      </c>
      <c r="D403" s="4">
        <v>633.9</v>
      </c>
      <c r="E403" s="4">
        <v>-0.05</v>
      </c>
      <c r="F403" s="4">
        <v>-0.53</v>
      </c>
      <c r="G403" s="4">
        <v>67.02</v>
      </c>
      <c r="H403" s="4">
        <v>0.03</v>
      </c>
      <c r="I403" s="4">
        <v>34400.79</v>
      </c>
      <c r="J403" s="4">
        <v>18.02</v>
      </c>
      <c r="K403" s="4">
        <v>-1.6E-2</v>
      </c>
      <c r="L403" s="4">
        <v>-1.38</v>
      </c>
      <c r="M403" s="4">
        <v>2</v>
      </c>
      <c r="N403" s="4">
        <v>3</v>
      </c>
      <c r="O403" s="4">
        <v>28159</v>
      </c>
      <c r="P403" s="4">
        <v>28159</v>
      </c>
      <c r="Q403" s="4"/>
    </row>
    <row r="404" spans="1:18" x14ac:dyDescent="0.2">
      <c r="D404">
        <v>634.02</v>
      </c>
      <c r="E404">
        <v>-0.05</v>
      </c>
      <c r="F404">
        <v>-0.53</v>
      </c>
      <c r="G404">
        <v>67.010000000000005</v>
      </c>
      <c r="H404">
        <v>0.09</v>
      </c>
      <c r="I404">
        <v>34408.699999999997</v>
      </c>
      <c r="J404">
        <v>18.010000000000002</v>
      </c>
      <c r="K404">
        <v>-6.9000000000000006E-2</v>
      </c>
      <c r="L404">
        <v>-1.38</v>
      </c>
      <c r="M404">
        <v>2</v>
      </c>
      <c r="N404">
        <v>3</v>
      </c>
      <c r="O404">
        <v>28159</v>
      </c>
      <c r="P404">
        <v>28159</v>
      </c>
    </row>
    <row r="405" spans="1:18" x14ac:dyDescent="0.2">
      <c r="D405">
        <v>634.14</v>
      </c>
      <c r="E405">
        <v>-0.05</v>
      </c>
      <c r="F405">
        <v>-0.53</v>
      </c>
      <c r="G405">
        <v>67.010000000000005</v>
      </c>
      <c r="H405">
        <v>0.15</v>
      </c>
      <c r="I405">
        <v>34416.629999999997</v>
      </c>
      <c r="J405">
        <v>17.989999999999998</v>
      </c>
      <c r="K405">
        <v>-0.123</v>
      </c>
      <c r="L405">
        <v>-1.38</v>
      </c>
      <c r="M405">
        <v>2</v>
      </c>
      <c r="N405">
        <v>3</v>
      </c>
      <c r="O405">
        <v>28159</v>
      </c>
      <c r="P405">
        <v>28159</v>
      </c>
    </row>
    <row r="406" spans="1:18" x14ac:dyDescent="0.2">
      <c r="D406">
        <v>634.26</v>
      </c>
      <c r="E406">
        <v>-0.05</v>
      </c>
      <c r="F406">
        <v>-0.53</v>
      </c>
      <c r="G406">
        <v>67</v>
      </c>
      <c r="H406">
        <v>0.21</v>
      </c>
      <c r="I406">
        <v>34424.519999999997</v>
      </c>
      <c r="J406">
        <v>17.97</v>
      </c>
      <c r="K406">
        <v>-0.17599999999999999</v>
      </c>
      <c r="L406">
        <v>-1.38</v>
      </c>
      <c r="M406">
        <v>2</v>
      </c>
      <c r="N406">
        <v>3</v>
      </c>
      <c r="O406">
        <v>28159</v>
      </c>
      <c r="P406">
        <v>28159</v>
      </c>
    </row>
    <row r="407" spans="1:18" x14ac:dyDescent="0.2">
      <c r="D407">
        <v>634.38</v>
      </c>
      <c r="E407">
        <v>-0.66</v>
      </c>
      <c r="F407">
        <v>-0.53</v>
      </c>
      <c r="G407">
        <v>66.95</v>
      </c>
      <c r="H407">
        <v>0.28000000000000003</v>
      </c>
      <c r="I407">
        <v>34432.550000000003</v>
      </c>
      <c r="J407">
        <v>17.940000000000001</v>
      </c>
      <c r="K407">
        <v>-0.23</v>
      </c>
      <c r="L407">
        <v>-1.38</v>
      </c>
      <c r="M407">
        <v>2</v>
      </c>
      <c r="N407">
        <v>3</v>
      </c>
      <c r="O407">
        <v>32511</v>
      </c>
      <c r="P407">
        <v>32511</v>
      </c>
    </row>
    <row r="408" spans="1:18" x14ac:dyDescent="0.2">
      <c r="A408">
        <v>11</v>
      </c>
      <c r="B408">
        <v>2.5</v>
      </c>
      <c r="C408">
        <v>1</v>
      </c>
      <c r="D408" t="s">
        <v>41</v>
      </c>
    </row>
    <row r="409" spans="1:18" x14ac:dyDescent="0.2">
      <c r="A409">
        <v>12</v>
      </c>
      <c r="B409">
        <v>2.5</v>
      </c>
      <c r="C409">
        <v>0</v>
      </c>
      <c r="D409">
        <v>727.39</v>
      </c>
      <c r="E409">
        <v>-0.28999999999999998</v>
      </c>
      <c r="F409">
        <v>-0.27</v>
      </c>
      <c r="G409">
        <v>67.36</v>
      </c>
      <c r="H409">
        <v>0.45</v>
      </c>
      <c r="I409">
        <v>38676.15</v>
      </c>
      <c r="J409">
        <v>5.68</v>
      </c>
      <c r="K409">
        <v>-0.376</v>
      </c>
      <c r="L409">
        <v>-0.69</v>
      </c>
      <c r="M409">
        <v>4</v>
      </c>
      <c r="N409">
        <v>3</v>
      </c>
      <c r="O409">
        <v>32511</v>
      </c>
      <c r="P409">
        <v>32511</v>
      </c>
      <c r="Q409" t="s">
        <v>42</v>
      </c>
      <c r="R409">
        <v>16</v>
      </c>
    </row>
    <row r="410" spans="1:18" x14ac:dyDescent="0.2">
      <c r="D410">
        <v>727.52</v>
      </c>
      <c r="E410">
        <v>-0.28999999999999998</v>
      </c>
      <c r="F410">
        <v>-0.27</v>
      </c>
      <c r="G410">
        <v>67.319999999999993</v>
      </c>
      <c r="H410">
        <v>0.48</v>
      </c>
      <c r="I410">
        <v>38684.67</v>
      </c>
      <c r="J410">
        <v>5.62</v>
      </c>
      <c r="K410">
        <v>-0.40500000000000003</v>
      </c>
      <c r="L410">
        <v>-0.69</v>
      </c>
      <c r="M410">
        <v>4</v>
      </c>
      <c r="N410">
        <v>3</v>
      </c>
      <c r="O410">
        <v>32511</v>
      </c>
      <c r="P410">
        <v>32511</v>
      </c>
    </row>
    <row r="411" spans="1:18" x14ac:dyDescent="0.2">
      <c r="D411">
        <v>727.64</v>
      </c>
      <c r="E411">
        <v>-0.28999999999999998</v>
      </c>
      <c r="F411">
        <v>-0.27</v>
      </c>
      <c r="G411">
        <v>67.290000000000006</v>
      </c>
      <c r="H411">
        <v>0.51</v>
      </c>
      <c r="I411">
        <v>38693.03</v>
      </c>
      <c r="J411">
        <v>5.56</v>
      </c>
      <c r="K411">
        <v>-0.433</v>
      </c>
      <c r="L411">
        <v>-0.69</v>
      </c>
      <c r="M411">
        <v>4</v>
      </c>
      <c r="N411">
        <v>3</v>
      </c>
      <c r="O411">
        <v>32511</v>
      </c>
      <c r="P411">
        <v>32511</v>
      </c>
    </row>
    <row r="412" spans="1:18" x14ac:dyDescent="0.2">
      <c r="D412">
        <v>727.77</v>
      </c>
      <c r="E412">
        <v>-0.28999999999999998</v>
      </c>
      <c r="F412">
        <v>-0.27</v>
      </c>
      <c r="G412">
        <v>67.25</v>
      </c>
      <c r="H412">
        <v>0.55000000000000004</v>
      </c>
      <c r="I412">
        <v>38701.74</v>
      </c>
      <c r="J412">
        <v>5.49</v>
      </c>
      <c r="K412">
        <v>-0.46200000000000002</v>
      </c>
      <c r="L412">
        <v>-0.69</v>
      </c>
      <c r="M412">
        <v>4</v>
      </c>
      <c r="N412">
        <v>3</v>
      </c>
      <c r="O412">
        <v>32511</v>
      </c>
      <c r="P412">
        <v>32511</v>
      </c>
    </row>
    <row r="413" spans="1:18" x14ac:dyDescent="0.2">
      <c r="D413">
        <v>727.89</v>
      </c>
      <c r="E413">
        <v>-0.28999999999999998</v>
      </c>
      <c r="F413">
        <v>0.09</v>
      </c>
      <c r="G413">
        <v>67.22</v>
      </c>
      <c r="H413">
        <v>0.55000000000000004</v>
      </c>
      <c r="I413">
        <v>38709.89</v>
      </c>
      <c r="J413">
        <v>5.42</v>
      </c>
      <c r="K413">
        <v>-0.47</v>
      </c>
      <c r="L413">
        <v>0.23</v>
      </c>
      <c r="M413">
        <v>4</v>
      </c>
      <c r="N413">
        <v>3</v>
      </c>
      <c r="O413">
        <v>32511</v>
      </c>
      <c r="P413">
        <v>32511</v>
      </c>
    </row>
    <row r="414" spans="1:18" x14ac:dyDescent="0.2">
      <c r="D414">
        <v>727.99</v>
      </c>
      <c r="E414">
        <v>-0.28999999999999998</v>
      </c>
      <c r="F414">
        <v>0.53</v>
      </c>
      <c r="G414">
        <v>67.19</v>
      </c>
      <c r="H414">
        <v>0.49</v>
      </c>
      <c r="I414">
        <v>38716.61</v>
      </c>
      <c r="J414">
        <v>5.37</v>
      </c>
      <c r="K414">
        <v>-0.42899999999999999</v>
      </c>
      <c r="L414">
        <v>1.39</v>
      </c>
      <c r="M414">
        <v>4</v>
      </c>
      <c r="N414">
        <v>3</v>
      </c>
      <c r="O414">
        <v>32511</v>
      </c>
      <c r="P414">
        <v>32511</v>
      </c>
    </row>
    <row r="415" spans="1:18" x14ac:dyDescent="0.2">
      <c r="D415">
        <v>728.11</v>
      </c>
      <c r="E415">
        <v>-0.28000000000000003</v>
      </c>
      <c r="F415">
        <v>0.53</v>
      </c>
      <c r="G415">
        <v>67.150000000000006</v>
      </c>
      <c r="H415">
        <v>0.43</v>
      </c>
      <c r="I415">
        <v>38724.79</v>
      </c>
      <c r="J415">
        <v>5.32</v>
      </c>
      <c r="K415">
        <v>-0.374</v>
      </c>
      <c r="L415">
        <v>1.39</v>
      </c>
      <c r="M415">
        <v>4</v>
      </c>
      <c r="N415">
        <v>3</v>
      </c>
      <c r="O415">
        <v>32511</v>
      </c>
      <c r="P415">
        <v>32511</v>
      </c>
    </row>
    <row r="416" spans="1:18" x14ac:dyDescent="0.2">
      <c r="D416">
        <v>728.24</v>
      </c>
      <c r="E416">
        <v>-0.28000000000000003</v>
      </c>
      <c r="F416">
        <v>0.53</v>
      </c>
      <c r="G416">
        <v>67.12</v>
      </c>
      <c r="H416">
        <v>0.36</v>
      </c>
      <c r="I416">
        <v>38733.410000000003</v>
      </c>
      <c r="J416">
        <v>5.27</v>
      </c>
      <c r="K416">
        <v>-0.315</v>
      </c>
      <c r="L416">
        <v>1.39</v>
      </c>
      <c r="M416">
        <v>4</v>
      </c>
      <c r="N416">
        <v>3</v>
      </c>
      <c r="O416">
        <v>32511</v>
      </c>
      <c r="P416">
        <v>32511</v>
      </c>
    </row>
    <row r="417" spans="1:18" x14ac:dyDescent="0.2">
      <c r="D417">
        <v>728.37</v>
      </c>
      <c r="E417">
        <v>-0.28000000000000003</v>
      </c>
      <c r="F417">
        <v>0.53</v>
      </c>
      <c r="G417">
        <v>67.08</v>
      </c>
      <c r="H417">
        <v>0.28999999999999998</v>
      </c>
      <c r="I417">
        <v>38742.04</v>
      </c>
      <c r="J417">
        <v>5.23</v>
      </c>
      <c r="K417">
        <v>-0.25700000000000001</v>
      </c>
      <c r="L417">
        <v>1.39</v>
      </c>
      <c r="M417">
        <v>4</v>
      </c>
      <c r="N417">
        <v>3</v>
      </c>
      <c r="O417">
        <v>32511</v>
      </c>
      <c r="P417">
        <v>32511</v>
      </c>
    </row>
    <row r="418" spans="1:18" x14ac:dyDescent="0.2">
      <c r="D418">
        <v>728.49</v>
      </c>
      <c r="E418">
        <v>-0.28000000000000003</v>
      </c>
      <c r="F418">
        <v>0.53</v>
      </c>
      <c r="G418">
        <v>67.040000000000006</v>
      </c>
      <c r="H418">
        <v>0.23</v>
      </c>
      <c r="I418">
        <v>38750.370000000003</v>
      </c>
      <c r="J418">
        <v>5.19</v>
      </c>
      <c r="K418">
        <v>-0.2</v>
      </c>
      <c r="L418">
        <v>1.39</v>
      </c>
      <c r="M418">
        <v>4</v>
      </c>
      <c r="N418">
        <v>3</v>
      </c>
      <c r="O418">
        <v>32511</v>
      </c>
      <c r="P418">
        <v>32511</v>
      </c>
    </row>
    <row r="419" spans="1:18" x14ac:dyDescent="0.2">
      <c r="D419">
        <v>728.62</v>
      </c>
      <c r="E419">
        <v>-0.28000000000000003</v>
      </c>
      <c r="F419">
        <v>0.53</v>
      </c>
      <c r="G419">
        <v>67.010000000000005</v>
      </c>
      <c r="H419">
        <v>0.16</v>
      </c>
      <c r="I419">
        <v>38758.81</v>
      </c>
      <c r="J419">
        <v>5.17</v>
      </c>
      <c r="K419">
        <v>-0.14299999999999999</v>
      </c>
      <c r="L419">
        <v>1.39</v>
      </c>
      <c r="M419">
        <v>4</v>
      </c>
      <c r="N419">
        <v>3</v>
      </c>
      <c r="O419">
        <v>32511</v>
      </c>
      <c r="P419">
        <v>32511</v>
      </c>
    </row>
    <row r="420" spans="1:18" x14ac:dyDescent="0.2">
      <c r="A420" s="4"/>
      <c r="B420" s="4"/>
      <c r="C420" s="4" t="s">
        <v>20</v>
      </c>
      <c r="D420" s="4">
        <v>728.74</v>
      </c>
      <c r="E420" s="4">
        <v>-0.28000000000000003</v>
      </c>
      <c r="F420" s="4">
        <v>0.53</v>
      </c>
      <c r="G420" s="4">
        <v>66.97</v>
      </c>
      <c r="H420" s="4">
        <v>0.09</v>
      </c>
      <c r="I420" s="4">
        <v>38767.21</v>
      </c>
      <c r="J420" s="4">
        <v>5.16</v>
      </c>
      <c r="K420" s="4">
        <v>-8.5999999999999993E-2</v>
      </c>
      <c r="L420" s="4">
        <v>1.39</v>
      </c>
      <c r="M420" s="4">
        <v>4</v>
      </c>
      <c r="N420" s="4">
        <v>3</v>
      </c>
      <c r="O420" s="4">
        <v>32511</v>
      </c>
      <c r="P420" s="4">
        <v>32511</v>
      </c>
      <c r="Q420" s="4"/>
    </row>
    <row r="421" spans="1:18" x14ac:dyDescent="0.2">
      <c r="D421">
        <v>728.87</v>
      </c>
      <c r="E421">
        <v>-0.28000000000000003</v>
      </c>
      <c r="F421">
        <v>0.53</v>
      </c>
      <c r="G421">
        <v>66.94</v>
      </c>
      <c r="H421">
        <v>0.03</v>
      </c>
      <c r="I421">
        <v>38775.54</v>
      </c>
      <c r="J421">
        <v>5.15</v>
      </c>
      <c r="K421">
        <v>-2.9000000000000001E-2</v>
      </c>
      <c r="L421">
        <v>1.39</v>
      </c>
      <c r="M421">
        <v>4</v>
      </c>
      <c r="N421">
        <v>3</v>
      </c>
      <c r="O421">
        <v>32511</v>
      </c>
      <c r="P421">
        <v>32511</v>
      </c>
    </row>
    <row r="422" spans="1:18" x14ac:dyDescent="0.2">
      <c r="D422">
        <v>729</v>
      </c>
      <c r="E422">
        <v>-0.28000000000000003</v>
      </c>
      <c r="F422">
        <v>0.53</v>
      </c>
      <c r="G422">
        <v>66.900000000000006</v>
      </c>
      <c r="H422">
        <v>-0.04</v>
      </c>
      <c r="I422">
        <v>38784.14</v>
      </c>
      <c r="J422">
        <v>5.15</v>
      </c>
      <c r="K422">
        <v>2.9000000000000001E-2</v>
      </c>
      <c r="L422">
        <v>1.39</v>
      </c>
      <c r="M422">
        <v>4</v>
      </c>
      <c r="N422">
        <v>3</v>
      </c>
      <c r="O422">
        <v>32511</v>
      </c>
      <c r="P422">
        <v>32511</v>
      </c>
    </row>
    <row r="423" spans="1:18" x14ac:dyDescent="0.2">
      <c r="D423">
        <v>729.12</v>
      </c>
      <c r="E423">
        <v>-0.28000000000000003</v>
      </c>
      <c r="F423">
        <v>0.53</v>
      </c>
      <c r="G423">
        <v>66.87</v>
      </c>
      <c r="H423">
        <v>-0.11</v>
      </c>
      <c r="I423">
        <v>38792.239999999998</v>
      </c>
      <c r="J423">
        <v>5.16</v>
      </c>
      <c r="K423">
        <v>8.4000000000000005E-2</v>
      </c>
      <c r="L423">
        <v>1.39</v>
      </c>
      <c r="M423">
        <v>4</v>
      </c>
      <c r="N423">
        <v>3</v>
      </c>
      <c r="O423">
        <v>32511</v>
      </c>
      <c r="P423">
        <v>32511</v>
      </c>
    </row>
    <row r="424" spans="1:18" x14ac:dyDescent="0.2">
      <c r="D424">
        <v>729.24</v>
      </c>
      <c r="E424">
        <v>-0.47</v>
      </c>
      <c r="F424">
        <v>0.53</v>
      </c>
      <c r="G424">
        <v>66.819999999999993</v>
      </c>
      <c r="H424">
        <v>-0.17</v>
      </c>
      <c r="I424">
        <v>38800.51</v>
      </c>
      <c r="J424">
        <v>5.18</v>
      </c>
      <c r="K424">
        <v>0.14000000000000001</v>
      </c>
      <c r="L424">
        <v>1.39</v>
      </c>
      <c r="M424">
        <v>4</v>
      </c>
      <c r="N424">
        <v>3</v>
      </c>
      <c r="O424">
        <v>33288</v>
      </c>
      <c r="P424">
        <v>33288</v>
      </c>
    </row>
    <row r="425" spans="1:18" x14ac:dyDescent="0.2">
      <c r="A425">
        <v>13</v>
      </c>
      <c r="B425">
        <v>4.5</v>
      </c>
      <c r="C425">
        <v>0</v>
      </c>
      <c r="D425">
        <v>813.51</v>
      </c>
      <c r="E425">
        <v>-0.28000000000000003</v>
      </c>
      <c r="F425">
        <v>-0.17</v>
      </c>
      <c r="G425">
        <v>65.98</v>
      </c>
      <c r="H425">
        <v>-0.09</v>
      </c>
      <c r="I425">
        <v>43573.440000000002</v>
      </c>
      <c r="J425">
        <v>16.190000000000001</v>
      </c>
      <c r="K425">
        <v>8.1000000000000003E-2</v>
      </c>
      <c r="L425">
        <v>-0.46</v>
      </c>
      <c r="M425">
        <v>4</v>
      </c>
      <c r="N425">
        <v>3</v>
      </c>
      <c r="O425">
        <v>32511</v>
      </c>
      <c r="P425">
        <v>32511</v>
      </c>
      <c r="Q425" t="s">
        <v>43</v>
      </c>
      <c r="R425">
        <v>17</v>
      </c>
    </row>
    <row r="426" spans="1:18" x14ac:dyDescent="0.2">
      <c r="D426">
        <v>813.63</v>
      </c>
      <c r="E426">
        <v>-0.28000000000000003</v>
      </c>
      <c r="F426">
        <v>-0.17</v>
      </c>
      <c r="G426">
        <v>65.95</v>
      </c>
      <c r="H426">
        <v>-7.0000000000000007E-2</v>
      </c>
      <c r="I426">
        <v>43581.57</v>
      </c>
      <c r="J426">
        <v>16.2</v>
      </c>
      <c r="K426">
        <v>6.2E-2</v>
      </c>
      <c r="L426">
        <v>-0.46</v>
      </c>
      <c r="M426">
        <v>4</v>
      </c>
      <c r="N426">
        <v>3</v>
      </c>
      <c r="O426">
        <v>32511</v>
      </c>
      <c r="P426">
        <v>32511</v>
      </c>
    </row>
    <row r="427" spans="1:18" x14ac:dyDescent="0.2">
      <c r="D427">
        <v>813.76</v>
      </c>
      <c r="E427">
        <v>-0.28000000000000003</v>
      </c>
      <c r="F427">
        <v>-0.17</v>
      </c>
      <c r="G427">
        <v>65.91</v>
      </c>
      <c r="H427">
        <v>-0.05</v>
      </c>
      <c r="I427">
        <v>43589.64</v>
      </c>
      <c r="J427">
        <v>16.2</v>
      </c>
      <c r="K427">
        <v>4.3999999999999997E-2</v>
      </c>
      <c r="L427">
        <v>-0.46</v>
      </c>
      <c r="M427">
        <v>4</v>
      </c>
      <c r="N427">
        <v>3</v>
      </c>
      <c r="O427">
        <v>32511</v>
      </c>
      <c r="P427">
        <v>32511</v>
      </c>
    </row>
    <row r="428" spans="1:18" x14ac:dyDescent="0.2">
      <c r="D428">
        <v>813.88</v>
      </c>
      <c r="E428">
        <v>-0.28000000000000003</v>
      </c>
      <c r="F428">
        <v>-0.17</v>
      </c>
      <c r="G428">
        <v>65.88</v>
      </c>
      <c r="H428">
        <v>-0.03</v>
      </c>
      <c r="I428">
        <v>43597.760000000002</v>
      </c>
      <c r="J428">
        <v>16.21</v>
      </c>
      <c r="K428">
        <v>2.5000000000000001E-2</v>
      </c>
      <c r="L428">
        <v>-0.46</v>
      </c>
      <c r="M428">
        <v>4</v>
      </c>
      <c r="N428">
        <v>3</v>
      </c>
      <c r="O428">
        <v>32511</v>
      </c>
      <c r="P428">
        <v>32511</v>
      </c>
    </row>
    <row r="429" spans="1:18" x14ac:dyDescent="0.2">
      <c r="D429">
        <v>814</v>
      </c>
      <c r="E429">
        <v>-0.28000000000000003</v>
      </c>
      <c r="F429">
        <v>0</v>
      </c>
      <c r="G429">
        <v>65.849999999999994</v>
      </c>
      <c r="H429">
        <v>-0.02</v>
      </c>
      <c r="I429">
        <v>43605.68</v>
      </c>
      <c r="J429">
        <v>16.21</v>
      </c>
      <c r="K429">
        <v>1.6E-2</v>
      </c>
      <c r="L429">
        <v>0</v>
      </c>
      <c r="M429">
        <v>4</v>
      </c>
      <c r="N429">
        <v>3</v>
      </c>
      <c r="O429">
        <v>32511</v>
      </c>
      <c r="P429">
        <v>32511</v>
      </c>
    </row>
    <row r="430" spans="1:18" x14ac:dyDescent="0.2">
      <c r="D430">
        <v>814.12</v>
      </c>
      <c r="E430">
        <v>-0.28000000000000003</v>
      </c>
      <c r="F430">
        <v>0.09</v>
      </c>
      <c r="G430">
        <v>65.81</v>
      </c>
      <c r="H430">
        <v>-0.03</v>
      </c>
      <c r="I430">
        <v>43613.75</v>
      </c>
      <c r="J430">
        <v>16.21</v>
      </c>
      <c r="K430">
        <v>2.7E-2</v>
      </c>
      <c r="L430">
        <v>0.23</v>
      </c>
      <c r="M430">
        <v>4</v>
      </c>
      <c r="N430">
        <v>3</v>
      </c>
      <c r="O430">
        <v>32511</v>
      </c>
      <c r="P430">
        <v>32511</v>
      </c>
    </row>
    <row r="431" spans="1:18" x14ac:dyDescent="0.2">
      <c r="D431">
        <v>814.25</v>
      </c>
      <c r="E431">
        <v>-0.28000000000000003</v>
      </c>
      <c r="F431">
        <v>0.09</v>
      </c>
      <c r="G431">
        <v>65.78</v>
      </c>
      <c r="H431">
        <v>-0.04</v>
      </c>
      <c r="I431">
        <v>43621.95</v>
      </c>
      <c r="J431">
        <v>16.22</v>
      </c>
      <c r="K431">
        <v>3.5999999999999997E-2</v>
      </c>
      <c r="L431">
        <v>0.23</v>
      </c>
      <c r="M431">
        <v>4</v>
      </c>
      <c r="N431">
        <v>3</v>
      </c>
      <c r="O431">
        <v>32511</v>
      </c>
      <c r="P431">
        <v>32511</v>
      </c>
    </row>
    <row r="432" spans="1:18" x14ac:dyDescent="0.2">
      <c r="D432">
        <v>814.37</v>
      </c>
      <c r="E432">
        <v>-0.28000000000000003</v>
      </c>
      <c r="F432">
        <v>0.09</v>
      </c>
      <c r="G432">
        <v>65.739999999999995</v>
      </c>
      <c r="H432">
        <v>-0.05</v>
      </c>
      <c r="I432">
        <v>43629.9</v>
      </c>
      <c r="J432">
        <v>16.22</v>
      </c>
      <c r="K432">
        <v>4.5999999999999999E-2</v>
      </c>
      <c r="L432">
        <v>0.23</v>
      </c>
      <c r="M432">
        <v>4</v>
      </c>
      <c r="N432">
        <v>3</v>
      </c>
      <c r="O432">
        <v>32511</v>
      </c>
      <c r="P432">
        <v>32511</v>
      </c>
    </row>
    <row r="433" spans="1:18" x14ac:dyDescent="0.2">
      <c r="D433">
        <v>814.49</v>
      </c>
      <c r="E433">
        <v>-0.28000000000000003</v>
      </c>
      <c r="F433">
        <v>0.09</v>
      </c>
      <c r="G433">
        <v>65.709999999999994</v>
      </c>
      <c r="H433">
        <v>-0.06</v>
      </c>
      <c r="I433">
        <v>43638.02</v>
      </c>
      <c r="J433">
        <v>16.23</v>
      </c>
      <c r="K433">
        <v>5.5E-2</v>
      </c>
      <c r="L433">
        <v>0.23</v>
      </c>
      <c r="M433">
        <v>4</v>
      </c>
      <c r="N433">
        <v>3</v>
      </c>
      <c r="O433">
        <v>32511</v>
      </c>
      <c r="P433">
        <v>32511</v>
      </c>
    </row>
    <row r="434" spans="1:18" x14ac:dyDescent="0.2">
      <c r="A434" s="4"/>
      <c r="B434" s="4"/>
      <c r="C434" s="4" t="s">
        <v>20</v>
      </c>
      <c r="D434" s="4">
        <v>814.61</v>
      </c>
      <c r="E434" s="4">
        <v>-0.28000000000000003</v>
      </c>
      <c r="F434" s="4">
        <v>0.09</v>
      </c>
      <c r="G434" s="4">
        <v>65.67</v>
      </c>
      <c r="H434" s="4">
        <v>-0.08</v>
      </c>
      <c r="I434" s="4">
        <v>43646.01</v>
      </c>
      <c r="J434" s="4">
        <v>16.239999999999998</v>
      </c>
      <c r="K434" s="4">
        <v>6.4000000000000001E-2</v>
      </c>
      <c r="L434" s="4">
        <v>0.23</v>
      </c>
      <c r="M434" s="4">
        <v>4</v>
      </c>
      <c r="N434" s="4">
        <v>3</v>
      </c>
      <c r="O434" s="4">
        <v>32511</v>
      </c>
      <c r="P434" s="4">
        <v>32511</v>
      </c>
      <c r="Q434" s="4"/>
    </row>
    <row r="435" spans="1:18" x14ac:dyDescent="0.2">
      <c r="D435">
        <v>814.73</v>
      </c>
      <c r="E435">
        <v>-0.28000000000000003</v>
      </c>
      <c r="F435">
        <v>0.09</v>
      </c>
      <c r="G435">
        <v>65.64</v>
      </c>
      <c r="H435">
        <v>-0.09</v>
      </c>
      <c r="I435">
        <v>43653.77</v>
      </c>
      <c r="J435">
        <v>16.25</v>
      </c>
      <c r="K435">
        <v>7.3999999999999996E-2</v>
      </c>
      <c r="L435">
        <v>0.23</v>
      </c>
      <c r="M435">
        <v>4</v>
      </c>
      <c r="N435">
        <v>3</v>
      </c>
      <c r="O435">
        <v>32511</v>
      </c>
      <c r="P435">
        <v>32511</v>
      </c>
    </row>
    <row r="436" spans="1:18" x14ac:dyDescent="0.2">
      <c r="D436">
        <v>814.85</v>
      </c>
      <c r="E436">
        <v>-0.28000000000000003</v>
      </c>
      <c r="F436">
        <v>0.09</v>
      </c>
      <c r="G436">
        <v>65.599999999999994</v>
      </c>
      <c r="H436">
        <v>-0.1</v>
      </c>
      <c r="I436">
        <v>43661.73</v>
      </c>
      <c r="J436">
        <v>16.260000000000002</v>
      </c>
      <c r="K436">
        <v>8.3000000000000004E-2</v>
      </c>
      <c r="L436">
        <v>0.23</v>
      </c>
      <c r="M436">
        <v>4</v>
      </c>
      <c r="N436">
        <v>3</v>
      </c>
      <c r="O436">
        <v>32511</v>
      </c>
      <c r="P436">
        <v>32511</v>
      </c>
    </row>
    <row r="437" spans="1:18" x14ac:dyDescent="0.2">
      <c r="D437">
        <v>814.98</v>
      </c>
      <c r="E437">
        <v>-0.28000000000000003</v>
      </c>
      <c r="F437">
        <v>0.09</v>
      </c>
      <c r="G437">
        <v>65.569999999999993</v>
      </c>
      <c r="H437">
        <v>-0.11</v>
      </c>
      <c r="I437">
        <v>43669.85</v>
      </c>
      <c r="J437">
        <v>16.27</v>
      </c>
      <c r="K437">
        <v>9.1999999999999998E-2</v>
      </c>
      <c r="L437">
        <v>0.23</v>
      </c>
      <c r="M437">
        <v>4</v>
      </c>
      <c r="N437">
        <v>3</v>
      </c>
      <c r="O437">
        <v>32511</v>
      </c>
      <c r="P437">
        <v>32511</v>
      </c>
    </row>
    <row r="438" spans="1:18" x14ac:dyDescent="0.2">
      <c r="D438">
        <v>815.1</v>
      </c>
      <c r="E438">
        <v>-0.28000000000000003</v>
      </c>
      <c r="F438">
        <v>0.09</v>
      </c>
      <c r="G438">
        <v>65.540000000000006</v>
      </c>
      <c r="H438">
        <v>-0.12</v>
      </c>
      <c r="I438">
        <v>43677.88</v>
      </c>
      <c r="J438">
        <v>16.29</v>
      </c>
      <c r="K438">
        <v>0.10199999999999999</v>
      </c>
      <c r="L438">
        <v>0.23</v>
      </c>
      <c r="M438">
        <v>4</v>
      </c>
      <c r="N438">
        <v>3</v>
      </c>
      <c r="O438">
        <v>32511</v>
      </c>
      <c r="P438">
        <v>32511</v>
      </c>
    </row>
    <row r="439" spans="1:18" x14ac:dyDescent="0.2">
      <c r="D439">
        <v>815.22</v>
      </c>
      <c r="E439">
        <v>-0.28000000000000003</v>
      </c>
      <c r="F439">
        <v>0.09</v>
      </c>
      <c r="G439">
        <v>65.5</v>
      </c>
      <c r="H439">
        <v>-0.13</v>
      </c>
      <c r="I439">
        <v>43685.98</v>
      </c>
      <c r="J439">
        <v>16.3</v>
      </c>
      <c r="K439">
        <v>0.111</v>
      </c>
      <c r="L439">
        <v>0.23</v>
      </c>
      <c r="M439">
        <v>4</v>
      </c>
      <c r="N439">
        <v>3</v>
      </c>
      <c r="O439">
        <v>32511</v>
      </c>
      <c r="P439">
        <v>32511</v>
      </c>
    </row>
    <row r="440" spans="1:18" x14ac:dyDescent="0.2">
      <c r="D440">
        <v>815.34</v>
      </c>
      <c r="E440">
        <v>-0.28000000000000003</v>
      </c>
      <c r="F440">
        <v>0.09</v>
      </c>
      <c r="G440">
        <v>65.47</v>
      </c>
      <c r="H440">
        <v>-0.14000000000000001</v>
      </c>
      <c r="I440">
        <v>43693.919999999998</v>
      </c>
      <c r="J440">
        <v>16.32</v>
      </c>
      <c r="K440">
        <v>0.121</v>
      </c>
      <c r="L440">
        <v>0.23</v>
      </c>
      <c r="M440">
        <v>4</v>
      </c>
      <c r="N440">
        <v>3</v>
      </c>
      <c r="O440">
        <v>32511</v>
      </c>
      <c r="P440">
        <v>32511</v>
      </c>
    </row>
    <row r="441" spans="1:18" x14ac:dyDescent="0.2">
      <c r="D441">
        <v>815.47</v>
      </c>
      <c r="E441">
        <v>-14.57</v>
      </c>
      <c r="F441">
        <v>0.09</v>
      </c>
      <c r="G441">
        <v>64.430000000000007</v>
      </c>
      <c r="H441">
        <v>-0.15</v>
      </c>
      <c r="I441">
        <v>43701.96</v>
      </c>
      <c r="J441">
        <v>16.34</v>
      </c>
      <c r="K441">
        <v>0.13</v>
      </c>
      <c r="L441">
        <v>0.23</v>
      </c>
      <c r="M441">
        <v>4</v>
      </c>
      <c r="N441">
        <v>3</v>
      </c>
      <c r="O441">
        <v>54872</v>
      </c>
      <c r="P441">
        <v>54872</v>
      </c>
    </row>
    <row r="442" spans="1:18" x14ac:dyDescent="0.2">
      <c r="A442">
        <v>14</v>
      </c>
      <c r="B442">
        <v>4.5</v>
      </c>
      <c r="C442">
        <v>0</v>
      </c>
      <c r="D442">
        <v>881.78</v>
      </c>
      <c r="E442">
        <v>0.06</v>
      </c>
      <c r="F442">
        <v>0.35</v>
      </c>
      <c r="G442">
        <v>67.010000000000005</v>
      </c>
      <c r="H442">
        <v>-0.11</v>
      </c>
      <c r="I442">
        <v>47573.59</v>
      </c>
      <c r="J442">
        <v>5.68</v>
      </c>
      <c r="K442">
        <v>9.1999999999999998E-2</v>
      </c>
      <c r="L442">
        <v>0.93</v>
      </c>
      <c r="M442">
        <v>4</v>
      </c>
      <c r="N442">
        <v>3</v>
      </c>
      <c r="O442">
        <v>26623</v>
      </c>
      <c r="P442">
        <v>26623</v>
      </c>
      <c r="Q442">
        <v>3.59</v>
      </c>
      <c r="R442">
        <v>14</v>
      </c>
    </row>
    <row r="443" spans="1:18" x14ac:dyDescent="0.2">
      <c r="D443">
        <v>881.91</v>
      </c>
      <c r="E443">
        <v>0.06</v>
      </c>
      <c r="F443">
        <v>0.35</v>
      </c>
      <c r="G443">
        <v>67.02</v>
      </c>
      <c r="H443">
        <v>-0.16</v>
      </c>
      <c r="I443">
        <v>47581.79</v>
      </c>
      <c r="J443">
        <v>5.69</v>
      </c>
      <c r="K443">
        <v>0.129</v>
      </c>
      <c r="L443">
        <v>0.93</v>
      </c>
      <c r="M443">
        <v>4</v>
      </c>
      <c r="N443">
        <v>3</v>
      </c>
      <c r="O443">
        <v>26623</v>
      </c>
      <c r="P443">
        <v>26623</v>
      </c>
    </row>
    <row r="444" spans="1:18" x14ac:dyDescent="0.2">
      <c r="D444">
        <v>882.03</v>
      </c>
      <c r="E444">
        <v>-0.02</v>
      </c>
      <c r="F444">
        <v>0.35</v>
      </c>
      <c r="G444">
        <v>67.010000000000005</v>
      </c>
      <c r="H444">
        <v>-0.2</v>
      </c>
      <c r="I444">
        <v>47590.16</v>
      </c>
      <c r="J444">
        <v>5.72</v>
      </c>
      <c r="K444">
        <v>0.16700000000000001</v>
      </c>
      <c r="L444">
        <v>0.93</v>
      </c>
      <c r="M444">
        <v>4</v>
      </c>
      <c r="N444">
        <v>3</v>
      </c>
      <c r="O444">
        <v>27135</v>
      </c>
      <c r="P444">
        <v>27135</v>
      </c>
    </row>
    <row r="445" spans="1:18" x14ac:dyDescent="0.2">
      <c r="D445">
        <v>882.15</v>
      </c>
      <c r="E445">
        <v>0</v>
      </c>
      <c r="F445">
        <v>0.35</v>
      </c>
      <c r="G445">
        <v>67.010000000000005</v>
      </c>
      <c r="H445">
        <v>-0.24</v>
      </c>
      <c r="I445">
        <v>47598.34</v>
      </c>
      <c r="J445">
        <v>5.75</v>
      </c>
      <c r="K445">
        <v>0.20399999999999999</v>
      </c>
      <c r="L445">
        <v>0.93</v>
      </c>
      <c r="M445">
        <v>4</v>
      </c>
      <c r="N445">
        <v>3</v>
      </c>
      <c r="O445">
        <v>27135</v>
      </c>
      <c r="P445">
        <v>27135</v>
      </c>
    </row>
    <row r="446" spans="1:18" x14ac:dyDescent="0.2">
      <c r="D446">
        <v>882.28</v>
      </c>
      <c r="E446">
        <v>0</v>
      </c>
      <c r="F446">
        <v>0.35</v>
      </c>
      <c r="G446">
        <v>67.010000000000005</v>
      </c>
      <c r="H446">
        <v>-0.28999999999999998</v>
      </c>
      <c r="I446">
        <v>47606.93</v>
      </c>
      <c r="J446">
        <v>5.78</v>
      </c>
      <c r="K446">
        <v>0.24299999999999999</v>
      </c>
      <c r="L446">
        <v>0.93</v>
      </c>
      <c r="M446">
        <v>4</v>
      </c>
      <c r="N446">
        <v>3</v>
      </c>
      <c r="O446">
        <v>27135</v>
      </c>
      <c r="P446">
        <v>27135</v>
      </c>
    </row>
    <row r="447" spans="1:18" x14ac:dyDescent="0.2">
      <c r="D447">
        <v>882.41</v>
      </c>
      <c r="E447">
        <v>0.01</v>
      </c>
      <c r="F447">
        <v>0.09</v>
      </c>
      <c r="G447">
        <v>67.010000000000005</v>
      </c>
      <c r="H447">
        <v>-0.31</v>
      </c>
      <c r="I447">
        <v>47615.14</v>
      </c>
      <c r="J447">
        <v>5.82</v>
      </c>
      <c r="K447">
        <v>0.26200000000000001</v>
      </c>
      <c r="L447">
        <v>0.23</v>
      </c>
      <c r="M447">
        <v>4</v>
      </c>
      <c r="N447">
        <v>3</v>
      </c>
      <c r="O447">
        <v>27135</v>
      </c>
      <c r="P447">
        <v>27135</v>
      </c>
    </row>
    <row r="448" spans="1:18" x14ac:dyDescent="0.2">
      <c r="D448">
        <v>882.53</v>
      </c>
      <c r="E448">
        <v>-0.46</v>
      </c>
      <c r="F448">
        <v>0.09</v>
      </c>
      <c r="G448">
        <v>66.98</v>
      </c>
      <c r="H448">
        <v>-0.32</v>
      </c>
      <c r="I448">
        <v>47623.65</v>
      </c>
      <c r="J448">
        <v>5.86</v>
      </c>
      <c r="K448">
        <v>0.27200000000000002</v>
      </c>
      <c r="L448">
        <v>0.23</v>
      </c>
      <c r="M448">
        <v>4</v>
      </c>
      <c r="N448">
        <v>3</v>
      </c>
      <c r="O448">
        <v>29951</v>
      </c>
      <c r="P448">
        <v>29951</v>
      </c>
    </row>
    <row r="449" spans="1:18" x14ac:dyDescent="0.2">
      <c r="D449">
        <v>882.66</v>
      </c>
      <c r="E449">
        <v>-0.62</v>
      </c>
      <c r="F449">
        <v>0.09</v>
      </c>
      <c r="G449">
        <v>66.91</v>
      </c>
      <c r="H449">
        <v>-0.33</v>
      </c>
      <c r="I449">
        <v>47631.96</v>
      </c>
      <c r="J449">
        <v>5.9</v>
      </c>
      <c r="K449">
        <v>0.28100000000000003</v>
      </c>
      <c r="L449">
        <v>0.23</v>
      </c>
      <c r="M449">
        <v>4</v>
      </c>
      <c r="N449">
        <v>3</v>
      </c>
      <c r="O449">
        <v>31231</v>
      </c>
      <c r="P449">
        <v>31231</v>
      </c>
    </row>
    <row r="450" spans="1:18" x14ac:dyDescent="0.2">
      <c r="A450" s="4"/>
      <c r="B450" s="4"/>
      <c r="C450" s="4" t="s">
        <v>20</v>
      </c>
      <c r="D450" s="4">
        <v>882.78</v>
      </c>
      <c r="E450" s="4">
        <v>-0.55000000000000004</v>
      </c>
      <c r="F450" s="4">
        <v>0.09</v>
      </c>
      <c r="G450" s="4">
        <v>66.84</v>
      </c>
      <c r="H450" s="4">
        <v>-0.34</v>
      </c>
      <c r="I450" s="4">
        <v>47640.42</v>
      </c>
      <c r="J450" s="4">
        <v>5.94</v>
      </c>
      <c r="K450" s="4">
        <v>0.29099999999999998</v>
      </c>
      <c r="L450" s="4">
        <v>0.23</v>
      </c>
      <c r="M450" s="4">
        <v>4</v>
      </c>
      <c r="N450" s="4">
        <v>3</v>
      </c>
      <c r="O450" s="4">
        <v>31231</v>
      </c>
      <c r="P450" s="4">
        <v>31231</v>
      </c>
      <c r="Q450" s="4"/>
    </row>
    <row r="451" spans="1:18" x14ac:dyDescent="0.2">
      <c r="D451">
        <v>882.91</v>
      </c>
      <c r="E451">
        <v>-0.5</v>
      </c>
      <c r="F451">
        <v>0.09</v>
      </c>
      <c r="G451">
        <v>66.78</v>
      </c>
      <c r="H451">
        <v>-0.35</v>
      </c>
      <c r="I451">
        <v>47648.69</v>
      </c>
      <c r="J451">
        <v>5.98</v>
      </c>
      <c r="K451">
        <v>0.30099999999999999</v>
      </c>
      <c r="L451">
        <v>0.23</v>
      </c>
      <c r="M451">
        <v>4</v>
      </c>
      <c r="N451">
        <v>3</v>
      </c>
      <c r="O451">
        <v>31231</v>
      </c>
      <c r="P451">
        <v>31231</v>
      </c>
    </row>
    <row r="452" spans="1:18" x14ac:dyDescent="0.2">
      <c r="D452">
        <v>883.03</v>
      </c>
      <c r="E452">
        <v>-0.46</v>
      </c>
      <c r="F452">
        <v>0.09</v>
      </c>
      <c r="G452">
        <v>66.72</v>
      </c>
      <c r="H452">
        <v>-0.36</v>
      </c>
      <c r="I452">
        <v>47657.03</v>
      </c>
      <c r="J452">
        <v>6.03</v>
      </c>
      <c r="K452">
        <v>0.31</v>
      </c>
      <c r="L452">
        <v>0.23</v>
      </c>
      <c r="M452">
        <v>4</v>
      </c>
      <c r="N452">
        <v>3</v>
      </c>
      <c r="O452">
        <v>31231</v>
      </c>
      <c r="P452">
        <v>31231</v>
      </c>
    </row>
    <row r="453" spans="1:18" x14ac:dyDescent="0.2">
      <c r="D453">
        <v>883.15</v>
      </c>
      <c r="E453">
        <v>-0.42</v>
      </c>
      <c r="F453">
        <v>0.09</v>
      </c>
      <c r="G453">
        <v>66.67</v>
      </c>
      <c r="H453">
        <v>-0.37</v>
      </c>
      <c r="I453">
        <v>47665.15</v>
      </c>
      <c r="J453">
        <v>6.07</v>
      </c>
      <c r="K453">
        <v>0.31900000000000001</v>
      </c>
      <c r="L453">
        <v>0.23</v>
      </c>
      <c r="M453">
        <v>4</v>
      </c>
      <c r="N453">
        <v>3</v>
      </c>
      <c r="O453">
        <v>31231</v>
      </c>
      <c r="P453">
        <v>31231</v>
      </c>
    </row>
    <row r="454" spans="1:18" x14ac:dyDescent="0.2">
      <c r="D454">
        <v>883.28</v>
      </c>
      <c r="E454">
        <v>-0.43</v>
      </c>
      <c r="F454">
        <v>0.09</v>
      </c>
      <c r="G454">
        <v>66.62</v>
      </c>
      <c r="H454">
        <v>-0.38</v>
      </c>
      <c r="I454">
        <v>47673.4</v>
      </c>
      <c r="J454">
        <v>6.12</v>
      </c>
      <c r="K454">
        <v>0.32900000000000001</v>
      </c>
      <c r="L454">
        <v>0.23</v>
      </c>
      <c r="M454">
        <v>4</v>
      </c>
      <c r="N454">
        <v>3</v>
      </c>
      <c r="O454">
        <v>31487</v>
      </c>
      <c r="P454">
        <v>31487</v>
      </c>
    </row>
    <row r="455" spans="1:18" x14ac:dyDescent="0.2">
      <c r="D455">
        <v>883.4</v>
      </c>
      <c r="E455">
        <v>-0.47</v>
      </c>
      <c r="F455">
        <v>0.09</v>
      </c>
      <c r="G455">
        <v>66.55</v>
      </c>
      <c r="H455">
        <v>-0.39</v>
      </c>
      <c r="I455">
        <v>47681.69</v>
      </c>
      <c r="J455">
        <v>6.17</v>
      </c>
      <c r="K455">
        <v>0.33800000000000002</v>
      </c>
      <c r="L455">
        <v>0.23</v>
      </c>
      <c r="M455">
        <v>4</v>
      </c>
      <c r="N455">
        <v>3</v>
      </c>
      <c r="O455">
        <v>32511</v>
      </c>
      <c r="P455">
        <v>32511</v>
      </c>
    </row>
    <row r="456" spans="1:18" x14ac:dyDescent="0.2">
      <c r="A456">
        <v>15</v>
      </c>
      <c r="B456">
        <v>4.5</v>
      </c>
      <c r="C456">
        <v>0</v>
      </c>
      <c r="D456">
        <v>994.1</v>
      </c>
      <c r="E456">
        <v>-0.03</v>
      </c>
      <c r="F456">
        <v>-0.36</v>
      </c>
      <c r="G456">
        <v>68.3</v>
      </c>
      <c r="H456">
        <v>-7.0000000000000007E-2</v>
      </c>
      <c r="I456">
        <v>53554.21</v>
      </c>
      <c r="J456">
        <v>17.3</v>
      </c>
      <c r="K456">
        <v>6.4000000000000001E-2</v>
      </c>
      <c r="L456">
        <v>-0.92</v>
      </c>
      <c r="M456">
        <v>4</v>
      </c>
      <c r="N456">
        <v>3</v>
      </c>
      <c r="O456">
        <v>27903</v>
      </c>
      <c r="P456">
        <v>27903</v>
      </c>
      <c r="Q456" t="s">
        <v>32</v>
      </c>
      <c r="R456">
        <v>16</v>
      </c>
    </row>
    <row r="457" spans="1:18" x14ac:dyDescent="0.2">
      <c r="D457">
        <v>994.22</v>
      </c>
      <c r="E457">
        <v>-0.03</v>
      </c>
      <c r="F457">
        <v>-0.36</v>
      </c>
      <c r="G457">
        <v>68.290000000000006</v>
      </c>
      <c r="H457">
        <v>-0.03</v>
      </c>
      <c r="I457">
        <v>53562.71</v>
      </c>
      <c r="J457">
        <v>17.309999999999999</v>
      </c>
      <c r="K457">
        <v>2.5999999999999999E-2</v>
      </c>
      <c r="L457">
        <v>-0.92</v>
      </c>
      <c r="M457">
        <v>4</v>
      </c>
      <c r="N457">
        <v>3</v>
      </c>
      <c r="O457">
        <v>27903</v>
      </c>
      <c r="P457">
        <v>27903</v>
      </c>
    </row>
    <row r="458" spans="1:18" x14ac:dyDescent="0.2">
      <c r="D458">
        <v>994.34</v>
      </c>
      <c r="E458">
        <v>-0.03</v>
      </c>
      <c r="F458">
        <v>-0.36</v>
      </c>
      <c r="G458">
        <v>68.290000000000006</v>
      </c>
      <c r="H458">
        <v>0.02</v>
      </c>
      <c r="I458">
        <v>53571.05</v>
      </c>
      <c r="J458">
        <v>17.309999999999999</v>
      </c>
      <c r="K458">
        <v>-0.01</v>
      </c>
      <c r="L458">
        <v>-0.92</v>
      </c>
      <c r="M458">
        <v>4</v>
      </c>
      <c r="N458">
        <v>3</v>
      </c>
      <c r="O458">
        <v>27903</v>
      </c>
      <c r="P458">
        <v>27903</v>
      </c>
    </row>
    <row r="459" spans="1:18" x14ac:dyDescent="0.2">
      <c r="D459">
        <v>994.47</v>
      </c>
      <c r="E459">
        <v>-0.03</v>
      </c>
      <c r="F459">
        <v>-0.36</v>
      </c>
      <c r="G459">
        <v>68.290000000000006</v>
      </c>
      <c r="H459">
        <v>0.06</v>
      </c>
      <c r="I459">
        <v>53579.39</v>
      </c>
      <c r="J459">
        <v>17.3</v>
      </c>
      <c r="K459">
        <v>-4.7E-2</v>
      </c>
      <c r="L459">
        <v>-0.92</v>
      </c>
      <c r="M459">
        <v>4</v>
      </c>
      <c r="N459">
        <v>3</v>
      </c>
      <c r="O459">
        <v>27903</v>
      </c>
      <c r="P459">
        <v>27903</v>
      </c>
    </row>
    <row r="460" spans="1:18" x14ac:dyDescent="0.2">
      <c r="D460">
        <v>994.59</v>
      </c>
      <c r="E460">
        <v>-0.03</v>
      </c>
      <c r="F460">
        <v>-0.36</v>
      </c>
      <c r="G460">
        <v>68.28</v>
      </c>
      <c r="H460">
        <v>0.1</v>
      </c>
      <c r="I460">
        <v>53587.67</v>
      </c>
      <c r="J460">
        <v>17.29</v>
      </c>
      <c r="K460">
        <v>-8.4000000000000005E-2</v>
      </c>
      <c r="L460">
        <v>-0.92</v>
      </c>
      <c r="M460">
        <v>4</v>
      </c>
      <c r="N460">
        <v>3</v>
      </c>
      <c r="O460">
        <v>27903</v>
      </c>
      <c r="P460">
        <v>27903</v>
      </c>
    </row>
    <row r="461" spans="1:18" x14ac:dyDescent="0.2">
      <c r="D461">
        <v>994.71</v>
      </c>
      <c r="E461">
        <v>-0.03</v>
      </c>
      <c r="F461">
        <v>-0.36</v>
      </c>
      <c r="G461">
        <v>68.28</v>
      </c>
      <c r="H461">
        <v>0.15</v>
      </c>
      <c r="I461">
        <v>53596.01</v>
      </c>
      <c r="J461">
        <v>17.28</v>
      </c>
      <c r="K461">
        <v>-0.12</v>
      </c>
      <c r="L461">
        <v>-0.92</v>
      </c>
      <c r="M461">
        <v>4</v>
      </c>
      <c r="N461">
        <v>3</v>
      </c>
      <c r="O461">
        <v>27903</v>
      </c>
      <c r="P461">
        <v>27903</v>
      </c>
    </row>
    <row r="462" spans="1:18" x14ac:dyDescent="0.2">
      <c r="D462">
        <v>994.83</v>
      </c>
      <c r="E462">
        <v>-0.03</v>
      </c>
      <c r="F462">
        <v>-0.36</v>
      </c>
      <c r="G462">
        <v>68.28</v>
      </c>
      <c r="H462">
        <v>0.19</v>
      </c>
      <c r="I462">
        <v>53604.34</v>
      </c>
      <c r="J462">
        <v>17.25</v>
      </c>
      <c r="K462">
        <v>-0.157</v>
      </c>
      <c r="L462">
        <v>-0.92</v>
      </c>
      <c r="M462">
        <v>4</v>
      </c>
      <c r="N462">
        <v>3</v>
      </c>
      <c r="O462">
        <v>27903</v>
      </c>
      <c r="P462">
        <v>27903</v>
      </c>
    </row>
    <row r="463" spans="1:18" x14ac:dyDescent="0.2">
      <c r="D463">
        <v>994.95</v>
      </c>
      <c r="E463">
        <v>-0.03</v>
      </c>
      <c r="F463">
        <v>-0.36</v>
      </c>
      <c r="G463">
        <v>68.27</v>
      </c>
      <c r="H463">
        <v>0.24</v>
      </c>
      <c r="I463">
        <v>53612.76</v>
      </c>
      <c r="J463">
        <v>17.23</v>
      </c>
      <c r="K463">
        <v>-0.19400000000000001</v>
      </c>
      <c r="L463">
        <v>-0.92</v>
      </c>
      <c r="M463">
        <v>4</v>
      </c>
      <c r="N463">
        <v>3</v>
      </c>
      <c r="O463">
        <v>27903</v>
      </c>
      <c r="P463">
        <v>27903</v>
      </c>
    </row>
    <row r="464" spans="1:18" x14ac:dyDescent="0.2">
      <c r="D464">
        <v>995.08</v>
      </c>
      <c r="E464">
        <v>-0.03</v>
      </c>
      <c r="F464">
        <v>-0.27</v>
      </c>
      <c r="G464">
        <v>68.27</v>
      </c>
      <c r="H464">
        <v>0.27</v>
      </c>
      <c r="I464">
        <v>53621.2</v>
      </c>
      <c r="J464">
        <v>17.190000000000001</v>
      </c>
      <c r="K464">
        <v>-0.22800000000000001</v>
      </c>
      <c r="L464">
        <v>-0.69</v>
      </c>
      <c r="M464">
        <v>4</v>
      </c>
      <c r="N464">
        <v>3</v>
      </c>
      <c r="O464">
        <v>27903</v>
      </c>
      <c r="P464">
        <v>27903</v>
      </c>
    </row>
    <row r="465" spans="1:18" x14ac:dyDescent="0.2">
      <c r="A465" s="4"/>
      <c r="B465" s="4"/>
      <c r="C465" s="4" t="s">
        <v>20</v>
      </c>
      <c r="D465" s="4">
        <v>995.21</v>
      </c>
      <c r="E465" s="4">
        <v>-0.03</v>
      </c>
      <c r="F465" s="4">
        <v>-0.09</v>
      </c>
      <c r="G465" s="4">
        <v>68.27</v>
      </c>
      <c r="H465" s="4">
        <v>0.28000000000000003</v>
      </c>
      <c r="I465" s="4">
        <v>53630.03</v>
      </c>
      <c r="J465" s="4">
        <v>17.16</v>
      </c>
      <c r="K465" s="4">
        <v>-0.23499999999999999</v>
      </c>
      <c r="L465" s="4">
        <v>-0.23</v>
      </c>
      <c r="M465" s="4">
        <v>4</v>
      </c>
      <c r="N465" s="4">
        <v>3</v>
      </c>
      <c r="O465" s="4">
        <v>27903</v>
      </c>
      <c r="P465" s="4">
        <v>27903</v>
      </c>
      <c r="Q465" s="4"/>
    </row>
    <row r="466" spans="1:18" x14ac:dyDescent="0.2">
      <c r="D466">
        <v>995.33</v>
      </c>
      <c r="E466">
        <v>-0.03</v>
      </c>
      <c r="F466">
        <v>-0.09</v>
      </c>
      <c r="G466">
        <v>68.260000000000005</v>
      </c>
      <c r="H466">
        <v>0.28999999999999998</v>
      </c>
      <c r="I466">
        <v>53638.49</v>
      </c>
      <c r="J466">
        <v>17.12</v>
      </c>
      <c r="K466">
        <v>-0.24399999999999999</v>
      </c>
      <c r="L466">
        <v>-0.23</v>
      </c>
      <c r="M466">
        <v>4</v>
      </c>
      <c r="N466">
        <v>3</v>
      </c>
      <c r="O466">
        <v>27903</v>
      </c>
      <c r="P466">
        <v>27903</v>
      </c>
    </row>
    <row r="467" spans="1:18" x14ac:dyDescent="0.2">
      <c r="D467">
        <v>995.46</v>
      </c>
      <c r="E467">
        <v>-0.03</v>
      </c>
      <c r="F467">
        <v>-0.09</v>
      </c>
      <c r="G467">
        <v>68.260000000000005</v>
      </c>
      <c r="H467">
        <v>0.3</v>
      </c>
      <c r="I467">
        <v>53646.94</v>
      </c>
      <c r="J467">
        <v>17.09</v>
      </c>
      <c r="K467">
        <v>-0.254</v>
      </c>
      <c r="L467">
        <v>-0.23</v>
      </c>
      <c r="M467">
        <v>4</v>
      </c>
      <c r="N467">
        <v>3</v>
      </c>
      <c r="O467">
        <v>27903</v>
      </c>
      <c r="P467">
        <v>27903</v>
      </c>
    </row>
    <row r="468" spans="1:18" x14ac:dyDescent="0.2">
      <c r="D468">
        <v>995.58</v>
      </c>
      <c r="E468">
        <v>-0.03</v>
      </c>
      <c r="F468">
        <v>-0.09</v>
      </c>
      <c r="G468">
        <v>68.25</v>
      </c>
      <c r="H468">
        <v>0.31</v>
      </c>
      <c r="I468">
        <v>53655.29</v>
      </c>
      <c r="J468">
        <v>17.05</v>
      </c>
      <c r="K468">
        <v>-0.26300000000000001</v>
      </c>
      <c r="L468">
        <v>-0.23</v>
      </c>
      <c r="M468">
        <v>4</v>
      </c>
      <c r="N468">
        <v>3</v>
      </c>
      <c r="O468">
        <v>27903</v>
      </c>
      <c r="P468">
        <v>27903</v>
      </c>
    </row>
    <row r="469" spans="1:18" x14ac:dyDescent="0.2">
      <c r="D469">
        <v>995.71</v>
      </c>
      <c r="E469">
        <v>-0.03</v>
      </c>
      <c r="F469">
        <v>-0.09</v>
      </c>
      <c r="G469">
        <v>68.25</v>
      </c>
      <c r="H469">
        <v>0.33</v>
      </c>
      <c r="I469">
        <v>53664.07</v>
      </c>
      <c r="J469">
        <v>17.010000000000002</v>
      </c>
      <c r="K469">
        <v>-0.27300000000000002</v>
      </c>
      <c r="L469">
        <v>-0.23</v>
      </c>
      <c r="M469">
        <v>4</v>
      </c>
      <c r="N469">
        <v>3</v>
      </c>
      <c r="O469">
        <v>27903</v>
      </c>
      <c r="P469">
        <v>27903</v>
      </c>
    </row>
    <row r="470" spans="1:18" x14ac:dyDescent="0.2">
      <c r="D470">
        <v>995.83</v>
      </c>
      <c r="E470">
        <v>-0.53</v>
      </c>
      <c r="F470">
        <v>-0.09</v>
      </c>
      <c r="G470">
        <v>68.22</v>
      </c>
      <c r="H470">
        <v>0.34</v>
      </c>
      <c r="I470">
        <v>53672.43</v>
      </c>
      <c r="J470">
        <v>16.97</v>
      </c>
      <c r="K470">
        <v>-0.28199999999999997</v>
      </c>
      <c r="L470">
        <v>-0.23</v>
      </c>
      <c r="M470">
        <v>4</v>
      </c>
      <c r="N470">
        <v>3</v>
      </c>
      <c r="O470">
        <v>30975</v>
      </c>
      <c r="P470">
        <v>30975</v>
      </c>
    </row>
    <row r="471" spans="1:18" x14ac:dyDescent="0.2">
      <c r="D471">
        <v>995.96</v>
      </c>
      <c r="E471">
        <v>-0.63</v>
      </c>
      <c r="F471">
        <v>-0.09</v>
      </c>
      <c r="G471">
        <v>68.14</v>
      </c>
      <c r="H471">
        <v>0.35</v>
      </c>
      <c r="I471">
        <v>53681.11</v>
      </c>
      <c r="J471">
        <v>16.920000000000002</v>
      </c>
      <c r="K471">
        <v>-0.29099999999999998</v>
      </c>
      <c r="L471">
        <v>-0.23</v>
      </c>
      <c r="M471">
        <v>4</v>
      </c>
      <c r="N471">
        <v>3</v>
      </c>
      <c r="O471">
        <v>32511</v>
      </c>
      <c r="P471">
        <v>32511</v>
      </c>
    </row>
    <row r="472" spans="1:18" x14ac:dyDescent="0.2">
      <c r="A472">
        <v>16</v>
      </c>
      <c r="B472">
        <v>4.5</v>
      </c>
      <c r="C472">
        <v>0</v>
      </c>
      <c r="D472">
        <v>1080.52</v>
      </c>
      <c r="E472">
        <v>-0.3</v>
      </c>
      <c r="F472">
        <v>0</v>
      </c>
      <c r="G472">
        <v>73.11</v>
      </c>
      <c r="H472">
        <v>0</v>
      </c>
      <c r="I472">
        <v>58543.98</v>
      </c>
      <c r="J472">
        <v>6.2</v>
      </c>
      <c r="K472">
        <v>3.0000000000000001E-3</v>
      </c>
      <c r="L472">
        <v>0</v>
      </c>
      <c r="M472">
        <v>4</v>
      </c>
      <c r="N472">
        <v>3</v>
      </c>
      <c r="O472">
        <v>32511</v>
      </c>
      <c r="P472">
        <v>32511</v>
      </c>
      <c r="Q472" t="s">
        <v>44</v>
      </c>
      <c r="R472">
        <v>17</v>
      </c>
    </row>
    <row r="473" spans="1:18" x14ac:dyDescent="0.2">
      <c r="D473">
        <v>1080.6500000000001</v>
      </c>
      <c r="E473">
        <v>-0.3</v>
      </c>
      <c r="F473">
        <v>0</v>
      </c>
      <c r="G473">
        <v>73.069999999999993</v>
      </c>
      <c r="H473">
        <v>0</v>
      </c>
      <c r="I473">
        <v>58553.19</v>
      </c>
      <c r="J473">
        <v>6.2</v>
      </c>
      <c r="K473">
        <v>3.0000000000000001E-3</v>
      </c>
      <c r="L473">
        <v>0</v>
      </c>
      <c r="M473">
        <v>4</v>
      </c>
      <c r="N473">
        <v>3</v>
      </c>
      <c r="O473">
        <v>32511</v>
      </c>
      <c r="P473">
        <v>32511</v>
      </c>
    </row>
    <row r="474" spans="1:18" x14ac:dyDescent="0.2">
      <c r="D474">
        <v>1080.77</v>
      </c>
      <c r="E474">
        <v>-0.3</v>
      </c>
      <c r="F474">
        <v>0</v>
      </c>
      <c r="G474">
        <v>73.040000000000006</v>
      </c>
      <c r="H474">
        <v>0</v>
      </c>
      <c r="I474">
        <v>58562.29</v>
      </c>
      <c r="J474">
        <v>6.2</v>
      </c>
      <c r="K474">
        <v>3.0000000000000001E-3</v>
      </c>
      <c r="L474">
        <v>0</v>
      </c>
      <c r="M474">
        <v>4</v>
      </c>
      <c r="N474">
        <v>3</v>
      </c>
      <c r="O474">
        <v>32511</v>
      </c>
      <c r="P474">
        <v>32511</v>
      </c>
    </row>
    <row r="475" spans="1:18" x14ac:dyDescent="0.2">
      <c r="D475">
        <v>1080.9000000000001</v>
      </c>
      <c r="E475">
        <v>-0.3</v>
      </c>
      <c r="F475">
        <v>0</v>
      </c>
      <c r="G475">
        <v>73</v>
      </c>
      <c r="H475">
        <v>0</v>
      </c>
      <c r="I475">
        <v>58571.57</v>
      </c>
      <c r="J475">
        <v>6.2</v>
      </c>
      <c r="K475">
        <v>3.0000000000000001E-3</v>
      </c>
      <c r="L475">
        <v>0</v>
      </c>
      <c r="M475">
        <v>4</v>
      </c>
      <c r="N475">
        <v>3</v>
      </c>
      <c r="O475">
        <v>32511</v>
      </c>
      <c r="P475">
        <v>32511</v>
      </c>
    </row>
    <row r="476" spans="1:18" x14ac:dyDescent="0.2">
      <c r="D476">
        <v>1081.02</v>
      </c>
      <c r="E476">
        <v>-0.3</v>
      </c>
      <c r="F476">
        <v>0</v>
      </c>
      <c r="G476">
        <v>72.959999999999994</v>
      </c>
      <c r="H476">
        <v>0</v>
      </c>
      <c r="I476">
        <v>58580.55</v>
      </c>
      <c r="J476">
        <v>6.2</v>
      </c>
      <c r="K476">
        <v>3.0000000000000001E-3</v>
      </c>
      <c r="L476">
        <v>0</v>
      </c>
      <c r="M476">
        <v>4</v>
      </c>
      <c r="N476">
        <v>3</v>
      </c>
      <c r="O476">
        <v>32511</v>
      </c>
      <c r="P476">
        <v>32511</v>
      </c>
    </row>
    <row r="477" spans="1:18" x14ac:dyDescent="0.2">
      <c r="D477">
        <v>1081.1199999999999</v>
      </c>
      <c r="E477">
        <v>-0.3</v>
      </c>
      <c r="F477">
        <v>0</v>
      </c>
      <c r="G477">
        <v>72.930000000000007</v>
      </c>
      <c r="H477">
        <v>0</v>
      </c>
      <c r="I477">
        <v>58587.83</v>
      </c>
      <c r="J477">
        <v>6.2</v>
      </c>
      <c r="K477">
        <v>3.0000000000000001E-3</v>
      </c>
      <c r="L477">
        <v>0</v>
      </c>
      <c r="M477">
        <v>4</v>
      </c>
      <c r="N477">
        <v>3</v>
      </c>
      <c r="O477">
        <v>32511</v>
      </c>
      <c r="P477">
        <v>32511</v>
      </c>
    </row>
    <row r="478" spans="1:18" x14ac:dyDescent="0.2">
      <c r="D478">
        <v>1081.25</v>
      </c>
      <c r="E478">
        <v>-0.3</v>
      </c>
      <c r="F478">
        <v>0</v>
      </c>
      <c r="G478">
        <v>72.900000000000006</v>
      </c>
      <c r="H478">
        <v>0</v>
      </c>
      <c r="I478">
        <v>58596.79</v>
      </c>
      <c r="J478">
        <v>6.2</v>
      </c>
      <c r="K478">
        <v>3.0000000000000001E-3</v>
      </c>
      <c r="L478">
        <v>0</v>
      </c>
      <c r="M478">
        <v>4</v>
      </c>
      <c r="N478">
        <v>3</v>
      </c>
      <c r="O478">
        <v>32511</v>
      </c>
      <c r="P478">
        <v>32511</v>
      </c>
    </row>
    <row r="479" spans="1:18" x14ac:dyDescent="0.2">
      <c r="D479">
        <v>1081.3800000000001</v>
      </c>
      <c r="E479">
        <v>-0.3</v>
      </c>
      <c r="F479">
        <v>0</v>
      </c>
      <c r="G479">
        <v>72.86</v>
      </c>
      <c r="H479">
        <v>0</v>
      </c>
      <c r="I479">
        <v>58606.09</v>
      </c>
      <c r="J479">
        <v>6.2</v>
      </c>
      <c r="K479">
        <v>3.0000000000000001E-3</v>
      </c>
      <c r="L479">
        <v>0</v>
      </c>
      <c r="M479">
        <v>4</v>
      </c>
      <c r="N479">
        <v>3</v>
      </c>
      <c r="O479">
        <v>32511</v>
      </c>
      <c r="P479">
        <v>32511</v>
      </c>
    </row>
    <row r="480" spans="1:18" x14ac:dyDescent="0.2">
      <c r="D480">
        <v>1081.5</v>
      </c>
      <c r="E480">
        <v>-0.3</v>
      </c>
      <c r="F480">
        <v>0</v>
      </c>
      <c r="G480">
        <v>72.819999999999993</v>
      </c>
      <c r="H480">
        <v>0</v>
      </c>
      <c r="I480">
        <v>58615.32</v>
      </c>
      <c r="J480">
        <v>6.2</v>
      </c>
      <c r="K480">
        <v>3.0000000000000001E-3</v>
      </c>
      <c r="L480">
        <v>0</v>
      </c>
      <c r="M480">
        <v>4</v>
      </c>
      <c r="N480">
        <v>3</v>
      </c>
      <c r="O480">
        <v>32511</v>
      </c>
      <c r="P480">
        <v>32511</v>
      </c>
    </row>
    <row r="481" spans="1:19" x14ac:dyDescent="0.2">
      <c r="A481" s="4"/>
      <c r="B481" s="4"/>
      <c r="C481" s="4" t="s">
        <v>20</v>
      </c>
      <c r="D481" s="4">
        <v>1081.6300000000001</v>
      </c>
      <c r="E481" s="4">
        <v>-0.3</v>
      </c>
      <c r="F481" s="4">
        <v>0</v>
      </c>
      <c r="G481" s="4">
        <v>72.78</v>
      </c>
      <c r="H481" s="4">
        <v>0</v>
      </c>
      <c r="I481" s="4">
        <v>58624.45</v>
      </c>
      <c r="J481" s="4">
        <v>6.21</v>
      </c>
      <c r="K481" s="4">
        <v>3.0000000000000001E-3</v>
      </c>
      <c r="L481" s="4">
        <v>0</v>
      </c>
      <c r="M481" s="4">
        <v>4</v>
      </c>
      <c r="N481" s="4">
        <v>3</v>
      </c>
      <c r="O481" s="4">
        <v>32511</v>
      </c>
      <c r="P481" s="4">
        <v>32511</v>
      </c>
      <c r="Q481" s="4"/>
    </row>
    <row r="482" spans="1:19" x14ac:dyDescent="0.2">
      <c r="D482">
        <v>1081.76</v>
      </c>
      <c r="E482">
        <v>-0.3</v>
      </c>
      <c r="F482">
        <v>0</v>
      </c>
      <c r="G482">
        <v>72.739999999999995</v>
      </c>
      <c r="H482">
        <v>0</v>
      </c>
      <c r="I482">
        <v>58633.97</v>
      </c>
      <c r="J482">
        <v>6.21</v>
      </c>
      <c r="K482">
        <v>3.0000000000000001E-3</v>
      </c>
      <c r="L482">
        <v>0</v>
      </c>
      <c r="M482">
        <v>4</v>
      </c>
      <c r="N482">
        <v>3</v>
      </c>
      <c r="O482">
        <v>32511</v>
      </c>
      <c r="P482">
        <v>32511</v>
      </c>
    </row>
    <row r="483" spans="1:19" x14ac:dyDescent="0.2">
      <c r="D483">
        <v>1081.8800000000001</v>
      </c>
      <c r="E483">
        <v>-0.3</v>
      </c>
      <c r="F483">
        <v>0</v>
      </c>
      <c r="G483">
        <v>72.709999999999994</v>
      </c>
      <c r="H483">
        <v>0</v>
      </c>
      <c r="I483">
        <v>58643.13</v>
      </c>
      <c r="J483">
        <v>6.21</v>
      </c>
      <c r="K483">
        <v>3.0000000000000001E-3</v>
      </c>
      <c r="L483">
        <v>0</v>
      </c>
      <c r="M483">
        <v>4</v>
      </c>
      <c r="N483">
        <v>3</v>
      </c>
      <c r="O483">
        <v>32511</v>
      </c>
      <c r="P483">
        <v>32511</v>
      </c>
    </row>
    <row r="484" spans="1:19" x14ac:dyDescent="0.2">
      <c r="D484">
        <v>1082.01</v>
      </c>
      <c r="E484">
        <v>-0.3</v>
      </c>
      <c r="F484">
        <v>0</v>
      </c>
      <c r="G484">
        <v>72.67</v>
      </c>
      <c r="H484">
        <v>0</v>
      </c>
      <c r="I484">
        <v>58652.38</v>
      </c>
      <c r="J484">
        <v>6.21</v>
      </c>
      <c r="K484">
        <v>3.0000000000000001E-3</v>
      </c>
      <c r="L484">
        <v>0</v>
      </c>
      <c r="M484">
        <v>4</v>
      </c>
      <c r="N484">
        <v>3</v>
      </c>
      <c r="O484">
        <v>32511</v>
      </c>
      <c r="P484">
        <v>32511</v>
      </c>
    </row>
    <row r="485" spans="1:19" x14ac:dyDescent="0.2">
      <c r="D485">
        <v>1082.1400000000001</v>
      </c>
      <c r="E485">
        <v>-0.3</v>
      </c>
      <c r="F485">
        <v>0</v>
      </c>
      <c r="G485">
        <v>72.63</v>
      </c>
      <c r="H485">
        <v>0</v>
      </c>
      <c r="I485">
        <v>58661.78</v>
      </c>
      <c r="J485">
        <v>6.21</v>
      </c>
      <c r="K485">
        <v>3.0000000000000001E-3</v>
      </c>
      <c r="L485">
        <v>0</v>
      </c>
      <c r="M485">
        <v>4</v>
      </c>
      <c r="N485">
        <v>3</v>
      </c>
      <c r="O485">
        <v>32511</v>
      </c>
      <c r="P485">
        <v>32511</v>
      </c>
    </row>
    <row r="486" spans="1:19" x14ac:dyDescent="0.2">
      <c r="D486">
        <v>1082.27</v>
      </c>
      <c r="E486">
        <v>-0.3</v>
      </c>
      <c r="F486">
        <v>0</v>
      </c>
      <c r="G486">
        <v>72.59</v>
      </c>
      <c r="H486">
        <v>0</v>
      </c>
      <c r="I486">
        <v>58670.96</v>
      </c>
      <c r="J486">
        <v>6.21</v>
      </c>
      <c r="K486">
        <v>3.0000000000000001E-3</v>
      </c>
      <c r="L486">
        <v>0</v>
      </c>
      <c r="M486">
        <v>4</v>
      </c>
      <c r="N486">
        <v>3</v>
      </c>
      <c r="O486">
        <v>32511</v>
      </c>
      <c r="P486">
        <v>32511</v>
      </c>
    </row>
    <row r="487" spans="1:19" x14ac:dyDescent="0.2">
      <c r="D487">
        <v>1082.4000000000001</v>
      </c>
      <c r="E487">
        <v>-0.3</v>
      </c>
      <c r="F487">
        <v>0</v>
      </c>
      <c r="G487">
        <v>72.55</v>
      </c>
      <c r="H487">
        <v>0</v>
      </c>
      <c r="I487">
        <v>58680.33</v>
      </c>
      <c r="J487">
        <v>6.21</v>
      </c>
      <c r="K487">
        <v>3.0000000000000001E-3</v>
      </c>
      <c r="L487">
        <v>0</v>
      </c>
      <c r="M487">
        <v>4</v>
      </c>
      <c r="N487">
        <v>3</v>
      </c>
      <c r="O487">
        <v>32511</v>
      </c>
      <c r="P487">
        <v>32511</v>
      </c>
    </row>
    <row r="488" spans="1:19" x14ac:dyDescent="0.2">
      <c r="D488">
        <v>1082.53</v>
      </c>
      <c r="E488">
        <v>-16.29</v>
      </c>
      <c r="F488">
        <v>0</v>
      </c>
      <c r="G488">
        <v>71.16</v>
      </c>
      <c r="H488">
        <v>0</v>
      </c>
      <c r="I488">
        <v>58689.56</v>
      </c>
      <c r="J488">
        <v>6.21</v>
      </c>
      <c r="K488">
        <v>3.0000000000000001E-3</v>
      </c>
      <c r="L488">
        <v>0</v>
      </c>
      <c r="M488">
        <v>4</v>
      </c>
      <c r="N488">
        <v>3</v>
      </c>
      <c r="O488">
        <v>57473</v>
      </c>
      <c r="P488">
        <v>57473</v>
      </c>
    </row>
    <row r="489" spans="1:19" x14ac:dyDescent="0.2">
      <c r="A489">
        <v>1</v>
      </c>
      <c r="B489">
        <v>2.5</v>
      </c>
      <c r="C489">
        <v>1</v>
      </c>
      <c r="D489">
        <v>90.33</v>
      </c>
      <c r="E489">
        <v>0</v>
      </c>
      <c r="F489">
        <v>0</v>
      </c>
      <c r="G489">
        <v>67.12</v>
      </c>
      <c r="H489">
        <v>0.06</v>
      </c>
      <c r="I489">
        <v>4703.16</v>
      </c>
      <c r="J489">
        <v>17.29</v>
      </c>
      <c r="K489">
        <v>-4.8000000000000001E-2</v>
      </c>
      <c r="L489">
        <v>0</v>
      </c>
      <c r="M489">
        <v>0</v>
      </c>
      <c r="N489">
        <v>3</v>
      </c>
      <c r="O489">
        <v>27647</v>
      </c>
      <c r="P489">
        <v>27647</v>
      </c>
      <c r="Q489" t="s">
        <v>25</v>
      </c>
      <c r="R489">
        <v>17</v>
      </c>
      <c r="S489">
        <v>3</v>
      </c>
    </row>
    <row r="490" spans="1:19" x14ac:dyDescent="0.2">
      <c r="D490">
        <v>90.44</v>
      </c>
      <c r="E490">
        <v>0</v>
      </c>
      <c r="F490">
        <v>0</v>
      </c>
      <c r="G490">
        <v>67.12</v>
      </c>
      <c r="H490">
        <v>0.06</v>
      </c>
      <c r="I490">
        <v>4711.01</v>
      </c>
      <c r="J490">
        <v>17.28</v>
      </c>
      <c r="K490">
        <v>-4.8000000000000001E-2</v>
      </c>
      <c r="L490">
        <v>0</v>
      </c>
      <c r="M490">
        <v>0</v>
      </c>
      <c r="N490">
        <v>3</v>
      </c>
      <c r="O490">
        <v>27647</v>
      </c>
      <c r="P490">
        <v>27647</v>
      </c>
    </row>
    <row r="491" spans="1:19" x14ac:dyDescent="0.2">
      <c r="D491">
        <v>90.56</v>
      </c>
      <c r="E491">
        <v>0</v>
      </c>
      <c r="F491">
        <v>0</v>
      </c>
      <c r="G491">
        <v>67.12</v>
      </c>
      <c r="H491">
        <v>0.06</v>
      </c>
      <c r="I491">
        <v>4718.67</v>
      </c>
      <c r="J491">
        <v>17.28</v>
      </c>
      <c r="K491">
        <v>-4.8000000000000001E-2</v>
      </c>
      <c r="L491">
        <v>0</v>
      </c>
      <c r="M491">
        <v>0</v>
      </c>
      <c r="N491">
        <v>3</v>
      </c>
      <c r="O491">
        <v>27647</v>
      </c>
      <c r="P491">
        <v>27647</v>
      </c>
    </row>
    <row r="492" spans="1:19" x14ac:dyDescent="0.2">
      <c r="D492">
        <v>90.67</v>
      </c>
      <c r="E492">
        <v>0</v>
      </c>
      <c r="F492">
        <v>0</v>
      </c>
      <c r="G492">
        <v>67.12</v>
      </c>
      <c r="H492">
        <v>0.06</v>
      </c>
      <c r="I492">
        <v>4726.3</v>
      </c>
      <c r="J492">
        <v>17.27</v>
      </c>
      <c r="K492">
        <v>-4.8000000000000001E-2</v>
      </c>
      <c r="L492">
        <v>0</v>
      </c>
      <c r="M492">
        <v>0</v>
      </c>
      <c r="N492">
        <v>3</v>
      </c>
      <c r="O492">
        <v>27647</v>
      </c>
      <c r="P492">
        <v>27647</v>
      </c>
    </row>
    <row r="493" spans="1:19" x14ac:dyDescent="0.2">
      <c r="D493">
        <v>90.78</v>
      </c>
      <c r="E493">
        <v>0</v>
      </c>
      <c r="F493">
        <v>0</v>
      </c>
      <c r="G493">
        <v>67.12</v>
      </c>
      <c r="H493">
        <v>0.06</v>
      </c>
      <c r="I493">
        <v>4733.72</v>
      </c>
      <c r="J493">
        <v>17.260000000000002</v>
      </c>
      <c r="K493">
        <v>-4.8000000000000001E-2</v>
      </c>
      <c r="L493">
        <v>0</v>
      </c>
      <c r="M493">
        <v>0</v>
      </c>
      <c r="N493">
        <v>3</v>
      </c>
      <c r="O493">
        <v>27647</v>
      </c>
      <c r="P493">
        <v>27647</v>
      </c>
    </row>
    <row r="494" spans="1:19" x14ac:dyDescent="0.2">
      <c r="D494">
        <v>90.9</v>
      </c>
      <c r="E494">
        <v>0</v>
      </c>
      <c r="F494">
        <v>0</v>
      </c>
      <c r="G494">
        <v>67.12</v>
      </c>
      <c r="H494">
        <v>0.06</v>
      </c>
      <c r="I494">
        <v>4741.59</v>
      </c>
      <c r="J494">
        <v>17.260000000000002</v>
      </c>
      <c r="K494">
        <v>-4.8000000000000001E-2</v>
      </c>
      <c r="L494">
        <v>0</v>
      </c>
      <c r="M494">
        <v>0</v>
      </c>
      <c r="N494">
        <v>3</v>
      </c>
      <c r="O494">
        <v>27647</v>
      </c>
      <c r="P494">
        <v>27647</v>
      </c>
    </row>
    <row r="495" spans="1:19" x14ac:dyDescent="0.2">
      <c r="D495">
        <v>91.01</v>
      </c>
      <c r="E495">
        <v>0</v>
      </c>
      <c r="F495">
        <v>0</v>
      </c>
      <c r="G495">
        <v>67.12</v>
      </c>
      <c r="H495">
        <v>0.06</v>
      </c>
      <c r="I495">
        <v>4749.34</v>
      </c>
      <c r="J495">
        <v>17.25</v>
      </c>
      <c r="K495">
        <v>-4.8000000000000001E-2</v>
      </c>
      <c r="L495">
        <v>0</v>
      </c>
      <c r="M495">
        <v>0</v>
      </c>
      <c r="N495">
        <v>3</v>
      </c>
      <c r="O495">
        <v>27647</v>
      </c>
      <c r="P495">
        <v>27647</v>
      </c>
    </row>
    <row r="496" spans="1:19" x14ac:dyDescent="0.2">
      <c r="D496">
        <v>91.13</v>
      </c>
      <c r="E496">
        <v>0</v>
      </c>
      <c r="F496">
        <v>0</v>
      </c>
      <c r="G496">
        <v>67.12</v>
      </c>
      <c r="H496">
        <v>0.06</v>
      </c>
      <c r="I496">
        <v>4756.87</v>
      </c>
      <c r="J496">
        <v>17.239999999999998</v>
      </c>
      <c r="K496">
        <v>-4.8000000000000001E-2</v>
      </c>
      <c r="L496">
        <v>0</v>
      </c>
      <c r="M496">
        <v>0</v>
      </c>
      <c r="N496">
        <v>3</v>
      </c>
      <c r="O496">
        <v>27647</v>
      </c>
      <c r="P496">
        <v>27647</v>
      </c>
    </row>
    <row r="497" spans="1:18" x14ac:dyDescent="0.2">
      <c r="D497">
        <v>91.24</v>
      </c>
      <c r="E497">
        <v>0</v>
      </c>
      <c r="F497">
        <v>0</v>
      </c>
      <c r="G497">
        <v>67.12</v>
      </c>
      <c r="H497">
        <v>0.06</v>
      </c>
      <c r="I497">
        <v>4764.59</v>
      </c>
      <c r="J497">
        <v>17.239999999999998</v>
      </c>
      <c r="K497">
        <v>-4.8000000000000001E-2</v>
      </c>
      <c r="L497">
        <v>0</v>
      </c>
      <c r="M497">
        <v>0</v>
      </c>
      <c r="N497">
        <v>3</v>
      </c>
      <c r="O497">
        <v>27647</v>
      </c>
      <c r="P497">
        <v>27647</v>
      </c>
    </row>
    <row r="498" spans="1:18" x14ac:dyDescent="0.2">
      <c r="A498" s="4"/>
      <c r="B498" s="4"/>
      <c r="C498" s="4" t="s">
        <v>20</v>
      </c>
      <c r="D498" s="4">
        <v>91.35</v>
      </c>
      <c r="E498" s="4">
        <v>0</v>
      </c>
      <c r="F498" s="4">
        <v>0</v>
      </c>
      <c r="G498" s="4">
        <v>67.12</v>
      </c>
      <c r="H498" s="4">
        <v>0.06</v>
      </c>
      <c r="I498" s="4">
        <v>4772.09</v>
      </c>
      <c r="J498" s="4">
        <v>17.23</v>
      </c>
      <c r="K498" s="4">
        <v>-4.8000000000000001E-2</v>
      </c>
      <c r="L498" s="4">
        <v>0</v>
      </c>
      <c r="M498" s="4">
        <v>0</v>
      </c>
      <c r="N498" s="4">
        <v>3</v>
      </c>
      <c r="O498" s="4">
        <v>27647</v>
      </c>
      <c r="P498" s="4">
        <v>27647</v>
      </c>
      <c r="Q498" s="4"/>
    </row>
    <row r="499" spans="1:18" x14ac:dyDescent="0.2">
      <c r="D499">
        <v>91.47</v>
      </c>
      <c r="E499">
        <v>0</v>
      </c>
      <c r="F499">
        <v>0</v>
      </c>
      <c r="G499">
        <v>67.12</v>
      </c>
      <c r="H499">
        <v>0.06</v>
      </c>
      <c r="I499">
        <v>4779.62</v>
      </c>
      <c r="J499">
        <v>17.22</v>
      </c>
      <c r="K499">
        <v>-4.8000000000000001E-2</v>
      </c>
      <c r="L499">
        <v>0</v>
      </c>
      <c r="M499">
        <v>0</v>
      </c>
      <c r="N499">
        <v>3</v>
      </c>
      <c r="O499">
        <v>27647</v>
      </c>
      <c r="P499">
        <v>27647</v>
      </c>
    </row>
    <row r="500" spans="1:18" x14ac:dyDescent="0.2">
      <c r="D500">
        <v>91.58</v>
      </c>
      <c r="E500">
        <v>0</v>
      </c>
      <c r="F500">
        <v>0</v>
      </c>
      <c r="G500">
        <v>67.12</v>
      </c>
      <c r="H500">
        <v>0.06</v>
      </c>
      <c r="I500">
        <v>4787.37</v>
      </c>
      <c r="J500">
        <v>17.22</v>
      </c>
      <c r="K500">
        <v>-4.8000000000000001E-2</v>
      </c>
      <c r="L500">
        <v>0</v>
      </c>
      <c r="M500">
        <v>0</v>
      </c>
      <c r="N500">
        <v>3</v>
      </c>
      <c r="O500">
        <v>27647</v>
      </c>
      <c r="P500">
        <v>27647</v>
      </c>
    </row>
    <row r="501" spans="1:18" x14ac:dyDescent="0.2">
      <c r="D501">
        <v>91.7</v>
      </c>
      <c r="E501">
        <v>0</v>
      </c>
      <c r="F501">
        <v>0</v>
      </c>
      <c r="G501">
        <v>67.12</v>
      </c>
      <c r="H501">
        <v>0.06</v>
      </c>
      <c r="I501">
        <v>4795.2</v>
      </c>
      <c r="J501">
        <v>17.21</v>
      </c>
      <c r="K501">
        <v>-4.8000000000000001E-2</v>
      </c>
      <c r="L501">
        <v>0</v>
      </c>
      <c r="M501">
        <v>0</v>
      </c>
      <c r="N501">
        <v>3</v>
      </c>
      <c r="O501">
        <v>27647</v>
      </c>
      <c r="P501">
        <v>27647</v>
      </c>
    </row>
    <row r="502" spans="1:18" x14ac:dyDescent="0.2">
      <c r="D502">
        <v>91.81</v>
      </c>
      <c r="E502">
        <v>0</v>
      </c>
      <c r="F502">
        <v>0</v>
      </c>
      <c r="G502">
        <v>67.12</v>
      </c>
      <c r="H502">
        <v>0.06</v>
      </c>
      <c r="I502">
        <v>4802.95</v>
      </c>
      <c r="J502">
        <v>17.21</v>
      </c>
      <c r="K502">
        <v>-4.8000000000000001E-2</v>
      </c>
      <c r="L502">
        <v>0</v>
      </c>
      <c r="M502">
        <v>0</v>
      </c>
      <c r="N502">
        <v>3</v>
      </c>
      <c r="O502">
        <v>27647</v>
      </c>
      <c r="P502">
        <v>27647</v>
      </c>
    </row>
    <row r="503" spans="1:18" x14ac:dyDescent="0.2">
      <c r="D503">
        <v>91.93</v>
      </c>
      <c r="E503">
        <v>0</v>
      </c>
      <c r="F503">
        <v>0</v>
      </c>
      <c r="G503">
        <v>67.12</v>
      </c>
      <c r="H503">
        <v>0.06</v>
      </c>
      <c r="I503">
        <v>4810.8599999999997</v>
      </c>
      <c r="J503">
        <v>17.2</v>
      </c>
      <c r="K503">
        <v>-4.8000000000000001E-2</v>
      </c>
      <c r="L503">
        <v>0</v>
      </c>
      <c r="M503">
        <v>0</v>
      </c>
      <c r="N503">
        <v>3</v>
      </c>
      <c r="O503">
        <v>27647</v>
      </c>
      <c r="P503">
        <v>27647</v>
      </c>
    </row>
    <row r="504" spans="1:18" x14ac:dyDescent="0.2">
      <c r="D504">
        <v>92.04</v>
      </c>
      <c r="E504">
        <v>-0.43</v>
      </c>
      <c r="F504">
        <v>0</v>
      </c>
      <c r="G504">
        <v>67.099999999999994</v>
      </c>
      <c r="H504">
        <v>0.06</v>
      </c>
      <c r="I504">
        <v>4818.33</v>
      </c>
      <c r="J504">
        <v>17.190000000000001</v>
      </c>
      <c r="K504">
        <v>-4.8000000000000001E-2</v>
      </c>
      <c r="L504">
        <v>0</v>
      </c>
      <c r="M504">
        <v>0</v>
      </c>
      <c r="N504">
        <v>3</v>
      </c>
      <c r="O504">
        <v>30207</v>
      </c>
      <c r="P504">
        <v>30207</v>
      </c>
    </row>
    <row r="505" spans="1:18" x14ac:dyDescent="0.2">
      <c r="D505">
        <v>92.16</v>
      </c>
      <c r="E505">
        <v>-0.66</v>
      </c>
      <c r="F505">
        <v>0</v>
      </c>
      <c r="G505">
        <v>67.010000000000005</v>
      </c>
      <c r="H505">
        <v>0.06</v>
      </c>
      <c r="I505">
        <v>4826.26</v>
      </c>
      <c r="J505">
        <v>17.190000000000001</v>
      </c>
      <c r="K505">
        <v>-5.2999999999999999E-2</v>
      </c>
      <c r="L505">
        <v>0</v>
      </c>
      <c r="M505">
        <v>0</v>
      </c>
      <c r="N505">
        <v>3</v>
      </c>
      <c r="O505">
        <v>32511</v>
      </c>
      <c r="P505">
        <v>32511</v>
      </c>
    </row>
    <row r="506" spans="1:18" x14ac:dyDescent="0.2">
      <c r="A506">
        <v>2</v>
      </c>
      <c r="B506">
        <v>2.5</v>
      </c>
      <c r="C506">
        <v>1</v>
      </c>
      <c r="D506">
        <v>190.09</v>
      </c>
      <c r="E506">
        <v>0.41</v>
      </c>
      <c r="F506">
        <v>-0.28000000000000003</v>
      </c>
      <c r="G506">
        <v>70.290000000000006</v>
      </c>
      <c r="H506">
        <v>0.34</v>
      </c>
      <c r="I506">
        <v>9689.4</v>
      </c>
      <c r="J506">
        <v>18.3</v>
      </c>
      <c r="K506">
        <v>-0.27600000000000002</v>
      </c>
      <c r="L506">
        <v>-0.69</v>
      </c>
      <c r="M506">
        <v>1</v>
      </c>
      <c r="N506">
        <v>3</v>
      </c>
      <c r="O506">
        <v>24063</v>
      </c>
      <c r="P506">
        <v>24063</v>
      </c>
      <c r="Q506" t="s">
        <v>31</v>
      </c>
      <c r="R506">
        <v>15</v>
      </c>
    </row>
    <row r="507" spans="1:18" x14ac:dyDescent="0.2">
      <c r="D507">
        <v>190.2</v>
      </c>
      <c r="E507">
        <v>0.41</v>
      </c>
      <c r="F507">
        <v>-0.28000000000000003</v>
      </c>
      <c r="G507">
        <v>70.34</v>
      </c>
      <c r="H507">
        <v>0.38</v>
      </c>
      <c r="I507">
        <v>9697.76</v>
      </c>
      <c r="J507">
        <v>18.260000000000002</v>
      </c>
      <c r="K507">
        <v>-0.30299999999999999</v>
      </c>
      <c r="L507">
        <v>-0.69</v>
      </c>
      <c r="M507">
        <v>1</v>
      </c>
      <c r="N507">
        <v>3</v>
      </c>
      <c r="O507">
        <v>24063</v>
      </c>
      <c r="P507">
        <v>24063</v>
      </c>
    </row>
    <row r="508" spans="1:18" x14ac:dyDescent="0.2">
      <c r="D508">
        <v>190.32</v>
      </c>
      <c r="E508">
        <v>0.41</v>
      </c>
      <c r="F508">
        <v>-0.18</v>
      </c>
      <c r="G508">
        <v>70.38</v>
      </c>
      <c r="H508">
        <v>0.4</v>
      </c>
      <c r="I508">
        <v>9705.77</v>
      </c>
      <c r="J508">
        <v>18.21</v>
      </c>
      <c r="K508">
        <v>-0.32300000000000001</v>
      </c>
      <c r="L508">
        <v>-0.46</v>
      </c>
      <c r="M508">
        <v>1</v>
      </c>
      <c r="N508">
        <v>3</v>
      </c>
      <c r="O508">
        <v>24063</v>
      </c>
      <c r="P508">
        <v>24063</v>
      </c>
    </row>
    <row r="509" spans="1:18" x14ac:dyDescent="0.2">
      <c r="D509">
        <v>190.44</v>
      </c>
      <c r="E509">
        <v>0.41</v>
      </c>
      <c r="F509">
        <v>0</v>
      </c>
      <c r="G509">
        <v>70.430000000000007</v>
      </c>
      <c r="H509">
        <v>0.39</v>
      </c>
      <c r="I509">
        <v>9714.1200000000008</v>
      </c>
      <c r="J509">
        <v>18.170000000000002</v>
      </c>
      <c r="K509">
        <v>-0.32100000000000001</v>
      </c>
      <c r="L509">
        <v>0</v>
      </c>
      <c r="M509">
        <v>1</v>
      </c>
      <c r="N509">
        <v>3</v>
      </c>
      <c r="O509">
        <v>24063</v>
      </c>
      <c r="P509">
        <v>24063</v>
      </c>
    </row>
    <row r="510" spans="1:18" x14ac:dyDescent="0.2">
      <c r="D510">
        <v>190.56</v>
      </c>
      <c r="E510">
        <v>0.41</v>
      </c>
      <c r="F510">
        <v>0</v>
      </c>
      <c r="G510">
        <v>70.48</v>
      </c>
      <c r="H510">
        <v>0.39</v>
      </c>
      <c r="I510">
        <v>9722.4500000000007</v>
      </c>
      <c r="J510">
        <v>18.12</v>
      </c>
      <c r="K510">
        <v>-0.32100000000000001</v>
      </c>
      <c r="L510">
        <v>0</v>
      </c>
      <c r="M510">
        <v>1</v>
      </c>
      <c r="N510">
        <v>3</v>
      </c>
      <c r="O510">
        <v>24063</v>
      </c>
      <c r="P510">
        <v>24063</v>
      </c>
    </row>
    <row r="511" spans="1:18" x14ac:dyDescent="0.2">
      <c r="D511">
        <v>190.67</v>
      </c>
      <c r="E511">
        <v>0.4</v>
      </c>
      <c r="F511">
        <v>0</v>
      </c>
      <c r="G511">
        <v>70.53</v>
      </c>
      <c r="H511">
        <v>0.4</v>
      </c>
      <c r="I511">
        <v>9730.4500000000007</v>
      </c>
      <c r="J511">
        <v>18.07</v>
      </c>
      <c r="K511">
        <v>-0.32100000000000001</v>
      </c>
      <c r="L511">
        <v>0</v>
      </c>
      <c r="M511">
        <v>1</v>
      </c>
      <c r="N511">
        <v>3</v>
      </c>
      <c r="O511">
        <v>24063</v>
      </c>
      <c r="P511">
        <v>24063</v>
      </c>
    </row>
    <row r="512" spans="1:18" x14ac:dyDescent="0.2">
      <c r="D512">
        <v>190.79</v>
      </c>
      <c r="E512">
        <v>0.4</v>
      </c>
      <c r="F512">
        <v>0</v>
      </c>
      <c r="G512">
        <v>70.569999999999993</v>
      </c>
      <c r="H512">
        <v>0.4</v>
      </c>
      <c r="I512">
        <v>9738.86</v>
      </c>
      <c r="J512">
        <v>18.03</v>
      </c>
      <c r="K512">
        <v>-0.32100000000000001</v>
      </c>
      <c r="L512">
        <v>0</v>
      </c>
      <c r="M512">
        <v>1</v>
      </c>
      <c r="N512">
        <v>3</v>
      </c>
      <c r="O512">
        <v>24063</v>
      </c>
      <c r="P512">
        <v>24063</v>
      </c>
    </row>
    <row r="513" spans="1:18" x14ac:dyDescent="0.2">
      <c r="D513">
        <v>190.91</v>
      </c>
      <c r="E513">
        <v>0.4</v>
      </c>
      <c r="F513">
        <v>0</v>
      </c>
      <c r="G513">
        <v>70.62</v>
      </c>
      <c r="H513">
        <v>0.4</v>
      </c>
      <c r="I513">
        <v>9747.14</v>
      </c>
      <c r="J513">
        <v>17.98</v>
      </c>
      <c r="K513">
        <v>-0.32100000000000001</v>
      </c>
      <c r="L513">
        <v>0</v>
      </c>
      <c r="M513">
        <v>1</v>
      </c>
      <c r="N513">
        <v>3</v>
      </c>
      <c r="O513">
        <v>24063</v>
      </c>
      <c r="P513">
        <v>24063</v>
      </c>
    </row>
    <row r="514" spans="1:18" x14ac:dyDescent="0.2">
      <c r="D514">
        <v>191.02</v>
      </c>
      <c r="E514">
        <v>0.4</v>
      </c>
      <c r="F514">
        <v>0</v>
      </c>
      <c r="G514">
        <v>70.67</v>
      </c>
      <c r="H514">
        <v>0.4</v>
      </c>
      <c r="I514">
        <v>9755.11</v>
      </c>
      <c r="J514">
        <v>17.940000000000001</v>
      </c>
      <c r="K514">
        <v>-0.32100000000000001</v>
      </c>
      <c r="L514">
        <v>0</v>
      </c>
      <c r="M514">
        <v>1</v>
      </c>
      <c r="N514">
        <v>3</v>
      </c>
      <c r="O514">
        <v>24063</v>
      </c>
      <c r="P514">
        <v>24063</v>
      </c>
    </row>
    <row r="515" spans="1:18" x14ac:dyDescent="0.2">
      <c r="A515" s="4"/>
      <c r="B515" s="4"/>
      <c r="C515" s="4" t="s">
        <v>20</v>
      </c>
      <c r="D515" s="4">
        <v>191.13</v>
      </c>
      <c r="E515" s="4">
        <v>0.4</v>
      </c>
      <c r="F515" s="4">
        <v>0</v>
      </c>
      <c r="G515" s="4">
        <v>70.709999999999994</v>
      </c>
      <c r="H515" s="4">
        <v>0.4</v>
      </c>
      <c r="I515" s="4">
        <v>9763.11</v>
      </c>
      <c r="J515" s="4">
        <v>17.89</v>
      </c>
      <c r="K515" s="4">
        <v>-0.32100000000000001</v>
      </c>
      <c r="L515" s="4">
        <v>0</v>
      </c>
      <c r="M515" s="4">
        <v>1</v>
      </c>
      <c r="N515" s="4">
        <v>3</v>
      </c>
      <c r="O515" s="4">
        <v>24063</v>
      </c>
      <c r="P515" s="4">
        <v>24063</v>
      </c>
      <c r="Q515" s="4"/>
    </row>
    <row r="516" spans="1:18" x14ac:dyDescent="0.2">
      <c r="D516">
        <v>191.25</v>
      </c>
      <c r="E516">
        <v>0.4</v>
      </c>
      <c r="F516">
        <v>0</v>
      </c>
      <c r="G516">
        <v>70.760000000000005</v>
      </c>
      <c r="H516">
        <v>0.4</v>
      </c>
      <c r="I516">
        <v>9771.34</v>
      </c>
      <c r="J516">
        <v>17.84</v>
      </c>
      <c r="K516">
        <v>-0.32100000000000001</v>
      </c>
      <c r="L516">
        <v>0</v>
      </c>
      <c r="M516">
        <v>1</v>
      </c>
      <c r="N516">
        <v>3</v>
      </c>
      <c r="O516">
        <v>24063</v>
      </c>
      <c r="P516">
        <v>24063</v>
      </c>
    </row>
    <row r="517" spans="1:18" x14ac:dyDescent="0.2">
      <c r="D517">
        <v>191.36</v>
      </c>
      <c r="E517">
        <v>0.4</v>
      </c>
      <c r="F517">
        <v>0</v>
      </c>
      <c r="G517">
        <v>70.81</v>
      </c>
      <c r="H517">
        <v>0.4</v>
      </c>
      <c r="I517">
        <v>9779.36</v>
      </c>
      <c r="J517">
        <v>17.8</v>
      </c>
      <c r="K517">
        <v>-0.32100000000000001</v>
      </c>
      <c r="L517">
        <v>0</v>
      </c>
      <c r="M517">
        <v>1</v>
      </c>
      <c r="N517">
        <v>3</v>
      </c>
      <c r="O517">
        <v>24063</v>
      </c>
      <c r="P517">
        <v>24063</v>
      </c>
    </row>
    <row r="518" spans="1:18" x14ac:dyDescent="0.2">
      <c r="D518">
        <v>191.48</v>
      </c>
      <c r="E518">
        <v>0.4</v>
      </c>
      <c r="F518">
        <v>0</v>
      </c>
      <c r="G518">
        <v>70.849999999999994</v>
      </c>
      <c r="H518">
        <v>0.4</v>
      </c>
      <c r="I518">
        <v>9787.61</v>
      </c>
      <c r="J518">
        <v>17.75</v>
      </c>
      <c r="K518">
        <v>-0.32100000000000001</v>
      </c>
      <c r="L518">
        <v>0</v>
      </c>
      <c r="M518">
        <v>1</v>
      </c>
      <c r="N518">
        <v>3</v>
      </c>
      <c r="O518">
        <v>24063</v>
      </c>
      <c r="P518">
        <v>24063</v>
      </c>
    </row>
    <row r="519" spans="1:18" x14ac:dyDescent="0.2">
      <c r="D519">
        <v>191.59</v>
      </c>
      <c r="E519">
        <v>0.4</v>
      </c>
      <c r="F519">
        <v>0</v>
      </c>
      <c r="G519">
        <v>70.900000000000006</v>
      </c>
      <c r="H519">
        <v>0.4</v>
      </c>
      <c r="I519">
        <v>9795.93</v>
      </c>
      <c r="J519">
        <v>17.71</v>
      </c>
      <c r="K519">
        <v>-0.32100000000000001</v>
      </c>
      <c r="L519">
        <v>0</v>
      </c>
      <c r="M519">
        <v>1</v>
      </c>
      <c r="N519">
        <v>3</v>
      </c>
      <c r="O519">
        <v>24063</v>
      </c>
      <c r="P519">
        <v>24063</v>
      </c>
    </row>
    <row r="520" spans="1:18" x14ac:dyDescent="0.2">
      <c r="D520">
        <v>191.71</v>
      </c>
      <c r="E520">
        <v>-1.0900000000000001</v>
      </c>
      <c r="F520">
        <v>0</v>
      </c>
      <c r="G520">
        <v>70.87</v>
      </c>
      <c r="H520">
        <v>0.4</v>
      </c>
      <c r="I520">
        <v>9804.31</v>
      </c>
      <c r="J520">
        <v>17.66</v>
      </c>
      <c r="K520">
        <v>-0.32100000000000001</v>
      </c>
      <c r="L520">
        <v>0</v>
      </c>
      <c r="M520">
        <v>1</v>
      </c>
      <c r="N520">
        <v>3</v>
      </c>
      <c r="O520">
        <v>32511</v>
      </c>
      <c r="P520">
        <v>32511</v>
      </c>
    </row>
    <row r="521" spans="1:18" x14ac:dyDescent="0.2">
      <c r="A521">
        <v>3</v>
      </c>
      <c r="B521">
        <v>2.5</v>
      </c>
      <c r="C521">
        <v>0</v>
      </c>
      <c r="D521">
        <v>287.08</v>
      </c>
      <c r="E521">
        <v>-0.34</v>
      </c>
      <c r="F521">
        <v>0</v>
      </c>
      <c r="G521">
        <v>69.94</v>
      </c>
      <c r="H521">
        <v>-0.64</v>
      </c>
      <c r="I521">
        <v>14691.04</v>
      </c>
      <c r="J521">
        <v>5.65</v>
      </c>
      <c r="K521">
        <v>0.52500000000000002</v>
      </c>
      <c r="L521">
        <v>0</v>
      </c>
      <c r="M521">
        <v>2</v>
      </c>
      <c r="N521">
        <v>3</v>
      </c>
      <c r="O521">
        <v>32511</v>
      </c>
      <c r="P521">
        <v>32511</v>
      </c>
      <c r="Q521" t="s">
        <v>45</v>
      </c>
      <c r="R521">
        <v>15</v>
      </c>
    </row>
    <row r="522" spans="1:18" x14ac:dyDescent="0.2">
      <c r="D522">
        <v>287.20999999999998</v>
      </c>
      <c r="E522">
        <v>-0.33</v>
      </c>
      <c r="F522">
        <v>0</v>
      </c>
      <c r="G522">
        <v>69.900000000000006</v>
      </c>
      <c r="H522">
        <v>-0.64</v>
      </c>
      <c r="I522">
        <v>14699.54</v>
      </c>
      <c r="J522">
        <v>5.73</v>
      </c>
      <c r="K522">
        <v>0.52500000000000002</v>
      </c>
      <c r="L522">
        <v>0</v>
      </c>
      <c r="M522">
        <v>2</v>
      </c>
      <c r="N522">
        <v>3</v>
      </c>
      <c r="O522">
        <v>32511</v>
      </c>
      <c r="P522">
        <v>32511</v>
      </c>
    </row>
    <row r="523" spans="1:18" x14ac:dyDescent="0.2">
      <c r="D523">
        <v>287.32</v>
      </c>
      <c r="E523">
        <v>-0.32</v>
      </c>
      <c r="F523">
        <v>0</v>
      </c>
      <c r="G523">
        <v>69.87</v>
      </c>
      <c r="H523">
        <v>-0.64</v>
      </c>
      <c r="I523">
        <v>14707.79</v>
      </c>
      <c r="J523">
        <v>5.81</v>
      </c>
      <c r="K523">
        <v>0.52500000000000002</v>
      </c>
      <c r="L523">
        <v>0</v>
      </c>
      <c r="M523">
        <v>2</v>
      </c>
      <c r="N523">
        <v>3</v>
      </c>
      <c r="O523">
        <v>32511</v>
      </c>
      <c r="P523">
        <v>32511</v>
      </c>
    </row>
    <row r="524" spans="1:18" x14ac:dyDescent="0.2">
      <c r="D524">
        <v>287.45</v>
      </c>
      <c r="E524">
        <v>-0.32</v>
      </c>
      <c r="F524">
        <v>0</v>
      </c>
      <c r="G524">
        <v>69.83</v>
      </c>
      <c r="H524">
        <v>-0.64</v>
      </c>
      <c r="I524">
        <v>14716.28</v>
      </c>
      <c r="J524">
        <v>5.88</v>
      </c>
      <c r="K524">
        <v>0.52500000000000002</v>
      </c>
      <c r="L524">
        <v>0</v>
      </c>
      <c r="M524">
        <v>2</v>
      </c>
      <c r="N524">
        <v>3</v>
      </c>
      <c r="O524">
        <v>32511</v>
      </c>
      <c r="P524">
        <v>32511</v>
      </c>
    </row>
    <row r="525" spans="1:18" x14ac:dyDescent="0.2">
      <c r="D525">
        <v>287.57</v>
      </c>
      <c r="E525">
        <v>-0.31</v>
      </c>
      <c r="F525">
        <v>0</v>
      </c>
      <c r="G525">
        <v>69.790000000000006</v>
      </c>
      <c r="H525">
        <v>-0.64</v>
      </c>
      <c r="I525">
        <v>14724.61</v>
      </c>
      <c r="J525">
        <v>5.96</v>
      </c>
      <c r="K525">
        <v>0.52500000000000002</v>
      </c>
      <c r="L525">
        <v>0</v>
      </c>
      <c r="M525">
        <v>2</v>
      </c>
      <c r="N525">
        <v>3</v>
      </c>
      <c r="O525">
        <v>32511</v>
      </c>
      <c r="P525">
        <v>32511</v>
      </c>
    </row>
    <row r="526" spans="1:18" x14ac:dyDescent="0.2">
      <c r="D526">
        <v>287.69</v>
      </c>
      <c r="E526">
        <v>-0.31</v>
      </c>
      <c r="F526">
        <v>0</v>
      </c>
      <c r="G526">
        <v>69.75</v>
      </c>
      <c r="H526">
        <v>-0.64</v>
      </c>
      <c r="I526">
        <v>14732.96</v>
      </c>
      <c r="J526">
        <v>6.04</v>
      </c>
      <c r="K526">
        <v>0.52500000000000002</v>
      </c>
      <c r="L526">
        <v>0</v>
      </c>
      <c r="M526">
        <v>2</v>
      </c>
      <c r="N526">
        <v>3</v>
      </c>
      <c r="O526">
        <v>32511</v>
      </c>
      <c r="P526">
        <v>32511</v>
      </c>
    </row>
    <row r="527" spans="1:18" x14ac:dyDescent="0.2">
      <c r="D527">
        <v>287.81</v>
      </c>
      <c r="E527">
        <v>-0.31</v>
      </c>
      <c r="F527">
        <v>0</v>
      </c>
      <c r="G527">
        <v>69.72</v>
      </c>
      <c r="H527">
        <v>-0.64</v>
      </c>
      <c r="I527">
        <v>14741.52</v>
      </c>
      <c r="J527">
        <v>6.12</v>
      </c>
      <c r="K527">
        <v>0.52500000000000002</v>
      </c>
      <c r="L527">
        <v>0</v>
      </c>
      <c r="M527">
        <v>2</v>
      </c>
      <c r="N527">
        <v>3</v>
      </c>
      <c r="O527">
        <v>32511</v>
      </c>
      <c r="P527">
        <v>32511</v>
      </c>
    </row>
    <row r="528" spans="1:18" x14ac:dyDescent="0.2">
      <c r="D528">
        <v>287.93</v>
      </c>
      <c r="E528">
        <v>-0.3</v>
      </c>
      <c r="F528">
        <v>-0.18</v>
      </c>
      <c r="G528">
        <v>69.680000000000007</v>
      </c>
      <c r="H528">
        <v>-0.62</v>
      </c>
      <c r="I528">
        <v>14749.93</v>
      </c>
      <c r="J528">
        <v>6.19</v>
      </c>
      <c r="K528">
        <v>0.51100000000000001</v>
      </c>
      <c r="L528">
        <v>-0.46</v>
      </c>
      <c r="M528">
        <v>2</v>
      </c>
      <c r="N528">
        <v>3</v>
      </c>
      <c r="O528">
        <v>32511</v>
      </c>
      <c r="P528">
        <v>32511</v>
      </c>
    </row>
    <row r="529" spans="1:18" x14ac:dyDescent="0.2">
      <c r="D529">
        <v>288.05</v>
      </c>
      <c r="E529">
        <v>-0.3</v>
      </c>
      <c r="F529">
        <v>-0.18</v>
      </c>
      <c r="G529">
        <v>69.64</v>
      </c>
      <c r="H529">
        <v>-0.6</v>
      </c>
      <c r="I529">
        <v>14758.06</v>
      </c>
      <c r="J529">
        <v>6.26</v>
      </c>
      <c r="K529">
        <v>0.49399999999999999</v>
      </c>
      <c r="L529">
        <v>-0.46</v>
      </c>
      <c r="M529">
        <v>2</v>
      </c>
      <c r="N529">
        <v>3</v>
      </c>
      <c r="O529">
        <v>32511</v>
      </c>
      <c r="P529">
        <v>32511</v>
      </c>
    </row>
    <row r="530" spans="1:18" x14ac:dyDescent="0.2">
      <c r="A530" s="4"/>
      <c r="B530" s="4"/>
      <c r="C530" s="4" t="s">
        <v>20</v>
      </c>
      <c r="D530" s="4">
        <v>288.17</v>
      </c>
      <c r="E530" s="4">
        <v>-0.3</v>
      </c>
      <c r="F530" s="4">
        <v>-0.18</v>
      </c>
      <c r="G530" s="4">
        <v>69.61</v>
      </c>
      <c r="H530" s="4">
        <v>-0.56999999999999995</v>
      </c>
      <c r="I530" s="4">
        <v>14766.69</v>
      </c>
      <c r="J530" s="4">
        <v>6.33</v>
      </c>
      <c r="K530" s="4">
        <v>0.47499999999999998</v>
      </c>
      <c r="L530" s="4">
        <v>-0.46</v>
      </c>
      <c r="M530" s="4">
        <v>2</v>
      </c>
      <c r="N530" s="4">
        <v>3</v>
      </c>
      <c r="O530" s="4">
        <v>32511</v>
      </c>
      <c r="P530" s="4">
        <v>32511</v>
      </c>
      <c r="Q530" s="4"/>
    </row>
    <row r="531" spans="1:18" x14ac:dyDescent="0.2">
      <c r="D531">
        <v>288.29000000000002</v>
      </c>
      <c r="E531">
        <v>-0.3</v>
      </c>
      <c r="F531">
        <v>-0.18</v>
      </c>
      <c r="G531">
        <v>69.569999999999993</v>
      </c>
      <c r="H531">
        <v>-0.55000000000000004</v>
      </c>
      <c r="I531">
        <v>14775.13</v>
      </c>
      <c r="J531">
        <v>6.4</v>
      </c>
      <c r="K531">
        <v>0.45700000000000002</v>
      </c>
      <c r="L531">
        <v>-0.46</v>
      </c>
      <c r="M531">
        <v>2</v>
      </c>
      <c r="N531">
        <v>3</v>
      </c>
      <c r="O531">
        <v>32511</v>
      </c>
      <c r="P531">
        <v>32511</v>
      </c>
    </row>
    <row r="532" spans="1:18" x14ac:dyDescent="0.2">
      <c r="D532">
        <v>288.41000000000003</v>
      </c>
      <c r="E532">
        <v>-0.3</v>
      </c>
      <c r="F532">
        <v>-0.18</v>
      </c>
      <c r="G532">
        <v>69.540000000000006</v>
      </c>
      <c r="H532">
        <v>-0.53</v>
      </c>
      <c r="I532">
        <v>14783.38</v>
      </c>
      <c r="J532">
        <v>6.47</v>
      </c>
      <c r="K532">
        <v>0.439</v>
      </c>
      <c r="L532">
        <v>-0.46</v>
      </c>
      <c r="M532">
        <v>2</v>
      </c>
      <c r="N532">
        <v>3</v>
      </c>
      <c r="O532">
        <v>32511</v>
      </c>
      <c r="P532">
        <v>32511</v>
      </c>
    </row>
    <row r="533" spans="1:18" x14ac:dyDescent="0.2">
      <c r="D533">
        <v>288.52999999999997</v>
      </c>
      <c r="E533">
        <v>-0.28999999999999998</v>
      </c>
      <c r="F533">
        <v>-0.18</v>
      </c>
      <c r="G533">
        <v>69.5</v>
      </c>
      <c r="H533">
        <v>-0.51</v>
      </c>
      <c r="I533">
        <v>14791.92</v>
      </c>
      <c r="J533">
        <v>6.53</v>
      </c>
      <c r="K533">
        <v>0.42099999999999999</v>
      </c>
      <c r="L533">
        <v>-0.46</v>
      </c>
      <c r="M533">
        <v>2</v>
      </c>
      <c r="N533">
        <v>3</v>
      </c>
      <c r="O533">
        <v>32511</v>
      </c>
      <c r="P533">
        <v>32511</v>
      </c>
    </row>
    <row r="534" spans="1:18" x14ac:dyDescent="0.2">
      <c r="D534">
        <v>288.66000000000003</v>
      </c>
      <c r="E534">
        <v>-0.28999999999999998</v>
      </c>
      <c r="F534">
        <v>-0.18</v>
      </c>
      <c r="G534">
        <v>69.459999999999994</v>
      </c>
      <c r="H534">
        <v>-0.48</v>
      </c>
      <c r="I534">
        <v>14800.58</v>
      </c>
      <c r="J534">
        <v>6.59</v>
      </c>
      <c r="K534">
        <v>0.40200000000000002</v>
      </c>
      <c r="L534">
        <v>-0.46</v>
      </c>
      <c r="M534">
        <v>2</v>
      </c>
      <c r="N534">
        <v>3</v>
      </c>
      <c r="O534">
        <v>32511</v>
      </c>
      <c r="P534">
        <v>32511</v>
      </c>
    </row>
    <row r="535" spans="1:18" x14ac:dyDescent="0.2">
      <c r="D535">
        <v>288.77999999999997</v>
      </c>
      <c r="E535">
        <v>-2.86</v>
      </c>
      <c r="F535">
        <v>-0.18</v>
      </c>
      <c r="G535">
        <v>69.31</v>
      </c>
      <c r="H535">
        <v>-0.46</v>
      </c>
      <c r="I535">
        <v>14808.91</v>
      </c>
      <c r="J535">
        <v>6.65</v>
      </c>
      <c r="K535">
        <v>0.38400000000000001</v>
      </c>
      <c r="L535">
        <v>-0.46</v>
      </c>
      <c r="M535">
        <v>2</v>
      </c>
      <c r="N535">
        <v>3</v>
      </c>
      <c r="O535">
        <v>36928</v>
      </c>
      <c r="P535">
        <v>36928</v>
      </c>
    </row>
    <row r="536" spans="1:18" x14ac:dyDescent="0.2">
      <c r="A536">
        <v>4</v>
      </c>
      <c r="B536">
        <v>2.5</v>
      </c>
      <c r="C536">
        <v>0</v>
      </c>
      <c r="D536">
        <v>339.87</v>
      </c>
      <c r="E536">
        <v>-0.28000000000000003</v>
      </c>
      <c r="F536">
        <v>0.18</v>
      </c>
      <c r="G536">
        <v>67.239999999999995</v>
      </c>
      <c r="H536">
        <v>0.2</v>
      </c>
      <c r="I536">
        <v>17611.689999999999</v>
      </c>
      <c r="J536">
        <v>4.84</v>
      </c>
      <c r="K536">
        <v>-0.17</v>
      </c>
      <c r="L536">
        <v>0.46</v>
      </c>
      <c r="M536">
        <v>2</v>
      </c>
      <c r="N536">
        <v>3</v>
      </c>
      <c r="O536">
        <v>32255</v>
      </c>
      <c r="P536">
        <v>32255</v>
      </c>
      <c r="Q536" t="s">
        <v>46</v>
      </c>
      <c r="R536">
        <v>16</v>
      </c>
    </row>
    <row r="537" spans="1:18" x14ac:dyDescent="0.2">
      <c r="D537">
        <v>339.99</v>
      </c>
      <c r="E537">
        <v>-0.28000000000000003</v>
      </c>
      <c r="F537">
        <v>0.18</v>
      </c>
      <c r="G537">
        <v>67.2</v>
      </c>
      <c r="H537">
        <v>0.18</v>
      </c>
      <c r="I537">
        <v>17619.72</v>
      </c>
      <c r="J537">
        <v>4.82</v>
      </c>
      <c r="K537">
        <v>-0.152</v>
      </c>
      <c r="L537">
        <v>0.46</v>
      </c>
      <c r="M537">
        <v>2</v>
      </c>
      <c r="N537">
        <v>3</v>
      </c>
      <c r="O537">
        <v>32255</v>
      </c>
      <c r="P537">
        <v>32255</v>
      </c>
    </row>
    <row r="538" spans="1:18" x14ac:dyDescent="0.2">
      <c r="D538">
        <v>340.1</v>
      </c>
      <c r="E538">
        <v>-0.28000000000000003</v>
      </c>
      <c r="F538">
        <v>0.18</v>
      </c>
      <c r="G538">
        <v>67.17</v>
      </c>
      <c r="H538">
        <v>0.15</v>
      </c>
      <c r="I538">
        <v>17627.509999999998</v>
      </c>
      <c r="J538">
        <v>4.8</v>
      </c>
      <c r="K538">
        <v>-0.13400000000000001</v>
      </c>
      <c r="L538">
        <v>0.46</v>
      </c>
      <c r="M538">
        <v>2</v>
      </c>
      <c r="N538">
        <v>3</v>
      </c>
      <c r="O538">
        <v>32255</v>
      </c>
      <c r="P538">
        <v>32255</v>
      </c>
    </row>
    <row r="539" spans="1:18" x14ac:dyDescent="0.2">
      <c r="D539">
        <v>340.22</v>
      </c>
      <c r="E539">
        <v>-0.28000000000000003</v>
      </c>
      <c r="F539">
        <v>0.18</v>
      </c>
      <c r="G539">
        <v>67.14</v>
      </c>
      <c r="H539">
        <v>0.13</v>
      </c>
      <c r="I539">
        <v>17635.41</v>
      </c>
      <c r="J539">
        <v>4.78</v>
      </c>
      <c r="K539">
        <v>-0.11600000000000001</v>
      </c>
      <c r="L539">
        <v>0.46</v>
      </c>
      <c r="M539">
        <v>2</v>
      </c>
      <c r="N539">
        <v>3</v>
      </c>
      <c r="O539">
        <v>32255</v>
      </c>
      <c r="P539">
        <v>32255</v>
      </c>
    </row>
    <row r="540" spans="1:18" x14ac:dyDescent="0.2">
      <c r="D540">
        <v>340.34</v>
      </c>
      <c r="E540">
        <v>-0.28000000000000003</v>
      </c>
      <c r="F540">
        <v>0.18</v>
      </c>
      <c r="G540">
        <v>67.099999999999994</v>
      </c>
      <c r="H540">
        <v>0.11</v>
      </c>
      <c r="I540">
        <v>17643.38</v>
      </c>
      <c r="J540">
        <v>4.7699999999999996</v>
      </c>
      <c r="K540">
        <v>-9.8000000000000004E-2</v>
      </c>
      <c r="L540">
        <v>0.46</v>
      </c>
      <c r="M540">
        <v>2</v>
      </c>
      <c r="N540">
        <v>3</v>
      </c>
      <c r="O540">
        <v>32255</v>
      </c>
      <c r="P540">
        <v>32255</v>
      </c>
    </row>
    <row r="541" spans="1:18" x14ac:dyDescent="0.2">
      <c r="D541">
        <v>340.46</v>
      </c>
      <c r="E541">
        <v>-0.28000000000000003</v>
      </c>
      <c r="F541">
        <v>0.18</v>
      </c>
      <c r="G541">
        <v>67.069999999999993</v>
      </c>
      <c r="H541">
        <v>0.09</v>
      </c>
      <c r="I541">
        <v>17651.36</v>
      </c>
      <c r="J541">
        <v>4.76</v>
      </c>
      <c r="K541">
        <v>-0.08</v>
      </c>
      <c r="L541">
        <v>0.46</v>
      </c>
      <c r="M541">
        <v>2</v>
      </c>
      <c r="N541">
        <v>3</v>
      </c>
      <c r="O541">
        <v>32255</v>
      </c>
      <c r="P541">
        <v>32255</v>
      </c>
    </row>
    <row r="542" spans="1:18" x14ac:dyDescent="0.2">
      <c r="D542">
        <v>340.58</v>
      </c>
      <c r="E542">
        <v>-0.28000000000000003</v>
      </c>
      <c r="F542">
        <v>0.18</v>
      </c>
      <c r="G542">
        <v>67.03</v>
      </c>
      <c r="H542">
        <v>7.0000000000000007E-2</v>
      </c>
      <c r="I542">
        <v>17659.439999999999</v>
      </c>
      <c r="J542">
        <v>4.75</v>
      </c>
      <c r="K542">
        <v>-6.2E-2</v>
      </c>
      <c r="L542">
        <v>0.46</v>
      </c>
      <c r="M542">
        <v>2</v>
      </c>
      <c r="N542">
        <v>3</v>
      </c>
      <c r="O542">
        <v>32255</v>
      </c>
      <c r="P542">
        <v>32255</v>
      </c>
    </row>
    <row r="543" spans="1:18" x14ac:dyDescent="0.2">
      <c r="D543">
        <v>340.69</v>
      </c>
      <c r="E543">
        <v>-0.28000000000000003</v>
      </c>
      <c r="F543">
        <v>0.18</v>
      </c>
      <c r="G543">
        <v>67</v>
      </c>
      <c r="H543">
        <v>0.05</v>
      </c>
      <c r="I543">
        <v>17667.22</v>
      </c>
      <c r="J543">
        <v>4.74</v>
      </c>
      <c r="K543">
        <v>-4.3999999999999997E-2</v>
      </c>
      <c r="L543">
        <v>0.46</v>
      </c>
      <c r="M543">
        <v>2</v>
      </c>
      <c r="N543">
        <v>3</v>
      </c>
      <c r="O543">
        <v>32255</v>
      </c>
      <c r="P543">
        <v>32255</v>
      </c>
    </row>
    <row r="544" spans="1:18" x14ac:dyDescent="0.2">
      <c r="D544">
        <v>340.81</v>
      </c>
      <c r="E544">
        <v>-0.28000000000000003</v>
      </c>
      <c r="F544">
        <v>0.18</v>
      </c>
      <c r="G544">
        <v>66.97</v>
      </c>
      <c r="H544">
        <v>0.03</v>
      </c>
      <c r="I544">
        <v>17675.25</v>
      </c>
      <c r="J544">
        <v>4.74</v>
      </c>
      <c r="K544">
        <v>-2.5999999999999999E-2</v>
      </c>
      <c r="L544">
        <v>0.46</v>
      </c>
      <c r="M544">
        <v>2</v>
      </c>
      <c r="N544">
        <v>3</v>
      </c>
      <c r="O544">
        <v>32255</v>
      </c>
      <c r="P544">
        <v>32255</v>
      </c>
    </row>
    <row r="545" spans="1:18" x14ac:dyDescent="0.2">
      <c r="A545" s="4"/>
      <c r="B545" s="4"/>
      <c r="C545" s="4" t="s">
        <v>20</v>
      </c>
      <c r="D545" s="4">
        <v>340.93</v>
      </c>
      <c r="E545" s="4">
        <v>-0.28000000000000003</v>
      </c>
      <c r="F545" s="4">
        <v>0.18</v>
      </c>
      <c r="G545" s="4">
        <v>66.930000000000007</v>
      </c>
      <c r="H545" s="4">
        <v>0.01</v>
      </c>
      <c r="I545" s="4">
        <v>17683</v>
      </c>
      <c r="J545" s="4">
        <v>4.74</v>
      </c>
      <c r="K545" s="4">
        <v>-8.9999999999999993E-3</v>
      </c>
      <c r="L545" s="4">
        <v>0.46</v>
      </c>
      <c r="M545" s="4">
        <v>2</v>
      </c>
      <c r="N545" s="4">
        <v>3</v>
      </c>
      <c r="O545" s="4">
        <v>32255</v>
      </c>
      <c r="P545" s="4">
        <v>32255</v>
      </c>
      <c r="Q545" s="4"/>
    </row>
    <row r="546" spans="1:18" x14ac:dyDescent="0.2">
      <c r="D546">
        <v>341.05</v>
      </c>
      <c r="E546">
        <v>-0.28000000000000003</v>
      </c>
      <c r="F546">
        <v>0.18</v>
      </c>
      <c r="G546">
        <v>66.900000000000006</v>
      </c>
      <c r="H546">
        <v>-0.01</v>
      </c>
      <c r="I546">
        <v>17690.93</v>
      </c>
      <c r="J546">
        <v>4.74</v>
      </c>
      <c r="K546">
        <v>8.9999999999999993E-3</v>
      </c>
      <c r="L546">
        <v>0.46</v>
      </c>
      <c r="M546">
        <v>2</v>
      </c>
      <c r="N546">
        <v>3</v>
      </c>
      <c r="O546">
        <v>32255</v>
      </c>
      <c r="P546">
        <v>32255</v>
      </c>
    </row>
    <row r="547" spans="1:18" x14ac:dyDescent="0.2">
      <c r="D547">
        <v>341.17</v>
      </c>
      <c r="E547">
        <v>-0.28000000000000003</v>
      </c>
      <c r="F547">
        <v>0.18</v>
      </c>
      <c r="G547">
        <v>66.87</v>
      </c>
      <c r="H547">
        <v>-0.04</v>
      </c>
      <c r="I547">
        <v>17698.97</v>
      </c>
      <c r="J547">
        <v>4.74</v>
      </c>
      <c r="K547">
        <v>2.8000000000000001E-2</v>
      </c>
      <c r="L547">
        <v>0.46</v>
      </c>
      <c r="M547">
        <v>2</v>
      </c>
      <c r="N547">
        <v>3</v>
      </c>
      <c r="O547">
        <v>32255</v>
      </c>
      <c r="P547">
        <v>32255</v>
      </c>
    </row>
    <row r="548" spans="1:18" x14ac:dyDescent="0.2">
      <c r="D548">
        <v>341.29</v>
      </c>
      <c r="E548">
        <v>-0.28000000000000003</v>
      </c>
      <c r="F548">
        <v>0.18</v>
      </c>
      <c r="G548">
        <v>66.83</v>
      </c>
      <c r="H548">
        <v>-0.06</v>
      </c>
      <c r="I548">
        <v>17706.87</v>
      </c>
      <c r="J548">
        <v>4.75</v>
      </c>
      <c r="K548">
        <v>4.5999999999999999E-2</v>
      </c>
      <c r="L548">
        <v>0.46</v>
      </c>
      <c r="M548">
        <v>2</v>
      </c>
      <c r="N548">
        <v>3</v>
      </c>
      <c r="O548">
        <v>32255</v>
      </c>
      <c r="P548">
        <v>32255</v>
      </c>
    </row>
    <row r="549" spans="1:18" x14ac:dyDescent="0.2">
      <c r="D549">
        <v>341.41</v>
      </c>
      <c r="E549">
        <v>-0.28000000000000003</v>
      </c>
      <c r="F549">
        <v>0.18</v>
      </c>
      <c r="G549">
        <v>66.8</v>
      </c>
      <c r="H549">
        <v>-0.08</v>
      </c>
      <c r="I549">
        <v>17714.87</v>
      </c>
      <c r="J549">
        <v>4.75</v>
      </c>
      <c r="K549">
        <v>6.4000000000000001E-2</v>
      </c>
      <c r="L549">
        <v>0.46</v>
      </c>
      <c r="M549">
        <v>2</v>
      </c>
      <c r="N549">
        <v>3</v>
      </c>
      <c r="O549">
        <v>32255</v>
      </c>
      <c r="P549">
        <v>32255</v>
      </c>
    </row>
    <row r="550" spans="1:18" x14ac:dyDescent="0.2">
      <c r="D550">
        <v>341.52</v>
      </c>
      <c r="E550">
        <v>-0.28000000000000003</v>
      </c>
      <c r="F550">
        <v>0.18</v>
      </c>
      <c r="G550">
        <v>66.760000000000005</v>
      </c>
      <c r="H550">
        <v>-0.1</v>
      </c>
      <c r="I550">
        <v>17722.75</v>
      </c>
      <c r="J550">
        <v>4.76</v>
      </c>
      <c r="K550">
        <v>8.2000000000000003E-2</v>
      </c>
      <c r="L550">
        <v>0.46</v>
      </c>
      <c r="M550">
        <v>2</v>
      </c>
      <c r="N550">
        <v>3</v>
      </c>
      <c r="O550">
        <v>32255</v>
      </c>
      <c r="P550">
        <v>32255</v>
      </c>
    </row>
    <row r="551" spans="1:18" x14ac:dyDescent="0.2">
      <c r="D551">
        <v>341.65</v>
      </c>
      <c r="E551">
        <v>-0.28000000000000003</v>
      </c>
      <c r="F551">
        <v>0.18</v>
      </c>
      <c r="G551">
        <v>66.73</v>
      </c>
      <c r="H551">
        <v>-0.12</v>
      </c>
      <c r="I551">
        <v>17730.97</v>
      </c>
      <c r="J551">
        <v>4.78</v>
      </c>
      <c r="K551">
        <v>0.10100000000000001</v>
      </c>
      <c r="L551">
        <v>0.46</v>
      </c>
      <c r="M551">
        <v>2</v>
      </c>
      <c r="N551">
        <v>3</v>
      </c>
      <c r="O551">
        <v>32511</v>
      </c>
      <c r="P551">
        <v>32511</v>
      </c>
    </row>
    <row r="552" spans="1:18" x14ac:dyDescent="0.2">
      <c r="A552">
        <v>5</v>
      </c>
      <c r="B552">
        <v>4.5</v>
      </c>
      <c r="C552">
        <v>0</v>
      </c>
      <c r="D552">
        <v>413.4</v>
      </c>
      <c r="E552">
        <v>-0.06</v>
      </c>
      <c r="F552">
        <v>0.08</v>
      </c>
      <c r="G552">
        <v>62.95</v>
      </c>
      <c r="H552">
        <v>0.06</v>
      </c>
      <c r="I552">
        <v>21582.78</v>
      </c>
      <c r="J552">
        <v>5.88</v>
      </c>
      <c r="K552">
        <v>-5.6000000000000001E-2</v>
      </c>
      <c r="L552">
        <v>0.23</v>
      </c>
      <c r="M552">
        <v>2</v>
      </c>
      <c r="N552">
        <v>3</v>
      </c>
      <c r="O552">
        <v>28415</v>
      </c>
      <c r="P552">
        <v>28415</v>
      </c>
      <c r="Q552" t="s">
        <v>47</v>
      </c>
      <c r="R552">
        <v>14</v>
      </c>
    </row>
    <row r="553" spans="1:18" x14ac:dyDescent="0.2">
      <c r="D553">
        <v>413.52</v>
      </c>
      <c r="E553">
        <v>-0.06</v>
      </c>
      <c r="F553">
        <v>0.08</v>
      </c>
      <c r="G553">
        <v>62.95</v>
      </c>
      <c r="H553">
        <v>0.05</v>
      </c>
      <c r="I553">
        <v>21590.37</v>
      </c>
      <c r="J553">
        <v>5.87</v>
      </c>
      <c r="K553">
        <v>-4.7E-2</v>
      </c>
      <c r="L553">
        <v>0.23</v>
      </c>
      <c r="M553">
        <v>2</v>
      </c>
      <c r="N553">
        <v>3</v>
      </c>
      <c r="O553">
        <v>28415</v>
      </c>
      <c r="P553">
        <v>28415</v>
      </c>
    </row>
    <row r="554" spans="1:18" x14ac:dyDescent="0.2">
      <c r="D554">
        <v>413.64</v>
      </c>
      <c r="E554">
        <v>-0.06</v>
      </c>
      <c r="F554">
        <v>0.08</v>
      </c>
      <c r="G554">
        <v>62.94</v>
      </c>
      <c r="H554">
        <v>0.04</v>
      </c>
      <c r="I554">
        <v>21597.81</v>
      </c>
      <c r="J554">
        <v>5.87</v>
      </c>
      <c r="K554">
        <v>-3.7999999999999999E-2</v>
      </c>
      <c r="L554">
        <v>0.23</v>
      </c>
      <c r="M554">
        <v>2</v>
      </c>
      <c r="N554">
        <v>3</v>
      </c>
      <c r="O554">
        <v>28415</v>
      </c>
      <c r="P554">
        <v>28415</v>
      </c>
    </row>
    <row r="555" spans="1:18" x14ac:dyDescent="0.2">
      <c r="D555">
        <v>413.76</v>
      </c>
      <c r="E555">
        <v>-0.06</v>
      </c>
      <c r="F555">
        <v>0.08</v>
      </c>
      <c r="G555">
        <v>62.93</v>
      </c>
      <c r="H555">
        <v>0.03</v>
      </c>
      <c r="I555">
        <v>21605.34</v>
      </c>
      <c r="J555">
        <v>5.86</v>
      </c>
      <c r="K555">
        <v>-2.9000000000000001E-2</v>
      </c>
      <c r="L555">
        <v>0.23</v>
      </c>
      <c r="M555">
        <v>2</v>
      </c>
      <c r="N555">
        <v>3</v>
      </c>
      <c r="O555">
        <v>28415</v>
      </c>
      <c r="P555">
        <v>28415</v>
      </c>
    </row>
    <row r="556" spans="1:18" x14ac:dyDescent="0.2">
      <c r="D556">
        <v>413.88</v>
      </c>
      <c r="E556">
        <v>-0.06</v>
      </c>
      <c r="F556">
        <v>0.08</v>
      </c>
      <c r="G556">
        <v>62.93</v>
      </c>
      <c r="H556">
        <v>0.02</v>
      </c>
      <c r="I556">
        <v>21612.74</v>
      </c>
      <c r="J556">
        <v>5.86</v>
      </c>
      <c r="K556">
        <v>-0.02</v>
      </c>
      <c r="L556">
        <v>0.23</v>
      </c>
      <c r="M556">
        <v>2</v>
      </c>
      <c r="N556">
        <v>3</v>
      </c>
      <c r="O556">
        <v>28415</v>
      </c>
      <c r="P556">
        <v>28415</v>
      </c>
    </row>
    <row r="557" spans="1:18" x14ac:dyDescent="0.2">
      <c r="D557">
        <v>414</v>
      </c>
      <c r="E557">
        <v>-0.06</v>
      </c>
      <c r="F557">
        <v>0.08</v>
      </c>
      <c r="G557">
        <v>62.92</v>
      </c>
      <c r="H557">
        <v>0.01</v>
      </c>
      <c r="I557">
        <v>21620.43</v>
      </c>
      <c r="J557">
        <v>5.86</v>
      </c>
      <c r="K557">
        <v>-0.01</v>
      </c>
      <c r="L557">
        <v>0.23</v>
      </c>
      <c r="M557">
        <v>2</v>
      </c>
      <c r="N557">
        <v>3</v>
      </c>
      <c r="O557">
        <v>28415</v>
      </c>
      <c r="P557">
        <v>28415</v>
      </c>
    </row>
    <row r="558" spans="1:18" x14ac:dyDescent="0.2">
      <c r="D558">
        <v>414.12</v>
      </c>
      <c r="E558">
        <v>-0.06</v>
      </c>
      <c r="F558">
        <v>0.08</v>
      </c>
      <c r="G558">
        <v>62.91</v>
      </c>
      <c r="H558">
        <v>0</v>
      </c>
      <c r="I558">
        <v>21627.94</v>
      </c>
      <c r="J558">
        <v>5.86</v>
      </c>
      <c r="K558">
        <v>-1E-3</v>
      </c>
      <c r="L558">
        <v>0.23</v>
      </c>
      <c r="M558">
        <v>2</v>
      </c>
      <c r="N558">
        <v>3</v>
      </c>
      <c r="O558">
        <v>28415</v>
      </c>
      <c r="P558">
        <v>28415</v>
      </c>
    </row>
    <row r="559" spans="1:18" x14ac:dyDescent="0.2">
      <c r="D559">
        <v>414.24</v>
      </c>
      <c r="E559">
        <v>-0.06</v>
      </c>
      <c r="F559">
        <v>0.08</v>
      </c>
      <c r="G559">
        <v>62.9</v>
      </c>
      <c r="H559">
        <v>-0.01</v>
      </c>
      <c r="I559">
        <v>21635.439999999999</v>
      </c>
      <c r="J559">
        <v>5.86</v>
      </c>
      <c r="K559">
        <v>8.0000000000000002E-3</v>
      </c>
      <c r="L559">
        <v>0.23</v>
      </c>
      <c r="M559">
        <v>2</v>
      </c>
      <c r="N559">
        <v>3</v>
      </c>
      <c r="O559">
        <v>28415</v>
      </c>
      <c r="P559">
        <v>28415</v>
      </c>
    </row>
    <row r="560" spans="1:18" x14ac:dyDescent="0.2">
      <c r="D560">
        <v>414.36</v>
      </c>
      <c r="E560">
        <v>-0.06</v>
      </c>
      <c r="F560">
        <v>0.08</v>
      </c>
      <c r="G560">
        <v>62.9</v>
      </c>
      <c r="H560">
        <v>-0.02</v>
      </c>
      <c r="I560">
        <v>21643.31</v>
      </c>
      <c r="J560">
        <v>5.86</v>
      </c>
      <c r="K560">
        <v>1.7999999999999999E-2</v>
      </c>
      <c r="L560">
        <v>0.23</v>
      </c>
      <c r="M560">
        <v>2</v>
      </c>
      <c r="N560">
        <v>3</v>
      </c>
      <c r="O560">
        <v>28415</v>
      </c>
      <c r="P560">
        <v>28415</v>
      </c>
    </row>
    <row r="561" spans="1:18" x14ac:dyDescent="0.2">
      <c r="A561" s="4"/>
      <c r="B561" s="4"/>
      <c r="C561" s="4" t="s">
        <v>20</v>
      </c>
      <c r="D561" s="4">
        <v>414.48</v>
      </c>
      <c r="E561" s="4">
        <v>-0.06</v>
      </c>
      <c r="F561" s="4">
        <v>0.08</v>
      </c>
      <c r="G561" s="4">
        <v>62.89</v>
      </c>
      <c r="H561" s="4">
        <v>-0.03</v>
      </c>
      <c r="I561" s="4">
        <v>21650.89</v>
      </c>
      <c r="J561" s="4">
        <v>5.87</v>
      </c>
      <c r="K561" s="4">
        <v>2.7E-2</v>
      </c>
      <c r="L561" s="4">
        <v>0.23</v>
      </c>
      <c r="M561" s="4">
        <v>2</v>
      </c>
      <c r="N561" s="4">
        <v>3</v>
      </c>
      <c r="O561" s="4">
        <v>28415</v>
      </c>
      <c r="P561" s="4">
        <v>28415</v>
      </c>
      <c r="Q561" s="4"/>
    </row>
    <row r="562" spans="1:18" x14ac:dyDescent="0.2">
      <c r="D562">
        <v>414.6</v>
      </c>
      <c r="E562">
        <v>-0.06</v>
      </c>
      <c r="F562">
        <v>0.08</v>
      </c>
      <c r="G562">
        <v>62.88</v>
      </c>
      <c r="H562">
        <v>-0.04</v>
      </c>
      <c r="I562">
        <v>21658.48</v>
      </c>
      <c r="J562">
        <v>5.87</v>
      </c>
      <c r="K562">
        <v>3.5999999999999997E-2</v>
      </c>
      <c r="L562">
        <v>0.23</v>
      </c>
      <c r="M562">
        <v>2</v>
      </c>
      <c r="N562">
        <v>3</v>
      </c>
      <c r="O562">
        <v>28415</v>
      </c>
      <c r="P562">
        <v>28415</v>
      </c>
    </row>
    <row r="563" spans="1:18" x14ac:dyDescent="0.2">
      <c r="D563">
        <v>414.73</v>
      </c>
      <c r="E563">
        <v>-0.06</v>
      </c>
      <c r="F563">
        <v>0.08</v>
      </c>
      <c r="G563">
        <v>62.87</v>
      </c>
      <c r="H563">
        <v>-0.05</v>
      </c>
      <c r="I563">
        <v>21666.33</v>
      </c>
      <c r="J563">
        <v>5.88</v>
      </c>
      <c r="K563">
        <v>4.5999999999999999E-2</v>
      </c>
      <c r="L563">
        <v>0.23</v>
      </c>
      <c r="M563">
        <v>2</v>
      </c>
      <c r="N563">
        <v>3</v>
      </c>
      <c r="O563">
        <v>28415</v>
      </c>
      <c r="P563">
        <v>28415</v>
      </c>
    </row>
    <row r="564" spans="1:18" x14ac:dyDescent="0.2">
      <c r="D564">
        <v>414.85</v>
      </c>
      <c r="E564">
        <v>-0.06</v>
      </c>
      <c r="F564">
        <v>0.08</v>
      </c>
      <c r="G564">
        <v>62.87</v>
      </c>
      <c r="H564">
        <v>-0.06</v>
      </c>
      <c r="I564">
        <v>21673.89</v>
      </c>
      <c r="J564">
        <v>5.88</v>
      </c>
      <c r="K564">
        <v>5.5E-2</v>
      </c>
      <c r="L564">
        <v>0.23</v>
      </c>
      <c r="M564">
        <v>2</v>
      </c>
      <c r="N564">
        <v>3</v>
      </c>
      <c r="O564">
        <v>28415</v>
      </c>
      <c r="P564">
        <v>28415</v>
      </c>
    </row>
    <row r="565" spans="1:18" x14ac:dyDescent="0.2">
      <c r="D565">
        <v>414.97</v>
      </c>
      <c r="E565">
        <v>-0.62</v>
      </c>
      <c r="F565">
        <v>-0.08</v>
      </c>
      <c r="G565">
        <v>62.81</v>
      </c>
      <c r="H565">
        <v>-0.06</v>
      </c>
      <c r="I565">
        <v>21681.39</v>
      </c>
      <c r="J565">
        <v>5.89</v>
      </c>
      <c r="K565">
        <v>5.5E-2</v>
      </c>
      <c r="L565">
        <v>-0.23</v>
      </c>
      <c r="M565">
        <v>2</v>
      </c>
      <c r="N565">
        <v>3</v>
      </c>
      <c r="O565">
        <v>32511</v>
      </c>
      <c r="P565">
        <v>32511</v>
      </c>
    </row>
    <row r="566" spans="1:18" x14ac:dyDescent="0.2">
      <c r="A566">
        <v>6</v>
      </c>
      <c r="B566">
        <v>4.5</v>
      </c>
      <c r="C566">
        <v>0</v>
      </c>
      <c r="D566">
        <v>457.21</v>
      </c>
      <c r="E566">
        <v>-0.31</v>
      </c>
      <c r="F566">
        <v>0</v>
      </c>
      <c r="G566">
        <v>69.78</v>
      </c>
      <c r="H566">
        <v>0.01</v>
      </c>
      <c r="I566">
        <v>23665.86</v>
      </c>
      <c r="J566">
        <v>6.35</v>
      </c>
      <c r="K566">
        <v>-1.0999999999999999E-2</v>
      </c>
      <c r="L566">
        <v>0</v>
      </c>
      <c r="M566">
        <v>2</v>
      </c>
      <c r="N566">
        <v>3</v>
      </c>
      <c r="O566">
        <v>32511</v>
      </c>
      <c r="P566">
        <v>32511</v>
      </c>
      <c r="Q566" t="s">
        <v>40</v>
      </c>
      <c r="R566">
        <v>15</v>
      </c>
    </row>
    <row r="567" spans="1:18" x14ac:dyDescent="0.2">
      <c r="D567">
        <v>457.33</v>
      </c>
      <c r="E567">
        <v>-0.31</v>
      </c>
      <c r="F567">
        <v>0</v>
      </c>
      <c r="G567">
        <v>69.739999999999995</v>
      </c>
      <c r="H567">
        <v>0.01</v>
      </c>
      <c r="I567">
        <v>23674.21</v>
      </c>
      <c r="J567">
        <v>6.35</v>
      </c>
      <c r="K567">
        <v>-1.0999999999999999E-2</v>
      </c>
      <c r="L567">
        <v>0</v>
      </c>
      <c r="M567">
        <v>2</v>
      </c>
      <c r="N567">
        <v>3</v>
      </c>
      <c r="O567">
        <v>32511</v>
      </c>
      <c r="P567">
        <v>32511</v>
      </c>
    </row>
    <row r="568" spans="1:18" x14ac:dyDescent="0.2">
      <c r="D568">
        <v>457.45</v>
      </c>
      <c r="E568">
        <v>-0.31</v>
      </c>
      <c r="F568">
        <v>0</v>
      </c>
      <c r="G568">
        <v>69.709999999999994</v>
      </c>
      <c r="H568">
        <v>0.01</v>
      </c>
      <c r="I568">
        <v>23682.73</v>
      </c>
      <c r="J568">
        <v>6.35</v>
      </c>
      <c r="K568">
        <v>-0.01</v>
      </c>
      <c r="L568">
        <v>0</v>
      </c>
      <c r="M568">
        <v>2</v>
      </c>
      <c r="N568">
        <v>3</v>
      </c>
      <c r="O568">
        <v>32511</v>
      </c>
      <c r="P568">
        <v>32511</v>
      </c>
    </row>
    <row r="569" spans="1:18" x14ac:dyDescent="0.2">
      <c r="D569">
        <v>457.58</v>
      </c>
      <c r="E569">
        <v>-0.3</v>
      </c>
      <c r="F569">
        <v>0</v>
      </c>
      <c r="G569">
        <v>69.67</v>
      </c>
      <c r="H569">
        <v>0.01</v>
      </c>
      <c r="I569">
        <v>23691.16</v>
      </c>
      <c r="J569">
        <v>6.34</v>
      </c>
      <c r="K569">
        <v>-0.01</v>
      </c>
      <c r="L569">
        <v>0</v>
      </c>
      <c r="M569">
        <v>2</v>
      </c>
      <c r="N569">
        <v>3</v>
      </c>
      <c r="O569">
        <v>32511</v>
      </c>
      <c r="P569">
        <v>32511</v>
      </c>
    </row>
    <row r="570" spans="1:18" x14ac:dyDescent="0.2">
      <c r="D570">
        <v>457.69</v>
      </c>
      <c r="E570">
        <v>-0.3</v>
      </c>
      <c r="F570">
        <v>0</v>
      </c>
      <c r="G570">
        <v>69.63</v>
      </c>
      <c r="H570">
        <v>0.01</v>
      </c>
      <c r="I570">
        <v>23699.32</v>
      </c>
      <c r="J570">
        <v>6.34</v>
      </c>
      <c r="K570">
        <v>-0.01</v>
      </c>
      <c r="L570">
        <v>0</v>
      </c>
      <c r="M570">
        <v>2</v>
      </c>
      <c r="N570">
        <v>3</v>
      </c>
      <c r="O570">
        <v>32511</v>
      </c>
      <c r="P570">
        <v>32511</v>
      </c>
    </row>
    <row r="571" spans="1:18" x14ac:dyDescent="0.2">
      <c r="D571">
        <v>457.82</v>
      </c>
      <c r="E571">
        <v>-0.3</v>
      </c>
      <c r="F571">
        <v>0</v>
      </c>
      <c r="G571">
        <v>69.599999999999994</v>
      </c>
      <c r="H571">
        <v>0.01</v>
      </c>
      <c r="I571">
        <v>23708</v>
      </c>
      <c r="J571">
        <v>6.34</v>
      </c>
      <c r="K571">
        <v>-0.01</v>
      </c>
      <c r="L571">
        <v>0</v>
      </c>
      <c r="M571">
        <v>2</v>
      </c>
      <c r="N571">
        <v>3</v>
      </c>
      <c r="O571">
        <v>32511</v>
      </c>
      <c r="P571">
        <v>32511</v>
      </c>
    </row>
    <row r="572" spans="1:18" x14ac:dyDescent="0.2">
      <c r="D572">
        <v>457.94</v>
      </c>
      <c r="E572">
        <v>-0.3</v>
      </c>
      <c r="F572">
        <v>0</v>
      </c>
      <c r="G572">
        <v>69.56</v>
      </c>
      <c r="H572">
        <v>0.01</v>
      </c>
      <c r="I572">
        <v>23716.37</v>
      </c>
      <c r="J572">
        <v>6.34</v>
      </c>
      <c r="K572">
        <v>-0.01</v>
      </c>
      <c r="L572">
        <v>0</v>
      </c>
      <c r="M572">
        <v>2</v>
      </c>
      <c r="N572">
        <v>3</v>
      </c>
      <c r="O572">
        <v>32511</v>
      </c>
      <c r="P572">
        <v>32511</v>
      </c>
    </row>
    <row r="573" spans="1:18" x14ac:dyDescent="0.2">
      <c r="D573">
        <v>458.06</v>
      </c>
      <c r="E573">
        <v>-0.3</v>
      </c>
      <c r="F573">
        <v>0</v>
      </c>
      <c r="G573">
        <v>69.53</v>
      </c>
      <c r="H573">
        <v>0.01</v>
      </c>
      <c r="I573">
        <v>23724.73</v>
      </c>
      <c r="J573">
        <v>6.34</v>
      </c>
      <c r="K573">
        <v>-0.01</v>
      </c>
      <c r="L573">
        <v>0</v>
      </c>
      <c r="M573">
        <v>2</v>
      </c>
      <c r="N573">
        <v>3</v>
      </c>
      <c r="O573">
        <v>32511</v>
      </c>
      <c r="P573">
        <v>32511</v>
      </c>
    </row>
    <row r="574" spans="1:18" x14ac:dyDescent="0.2">
      <c r="D574">
        <v>458.18</v>
      </c>
      <c r="E574">
        <v>-0.28999999999999998</v>
      </c>
      <c r="F574">
        <v>0</v>
      </c>
      <c r="G574">
        <v>69.489999999999995</v>
      </c>
      <c r="H574">
        <v>0.01</v>
      </c>
      <c r="I574">
        <v>23733.040000000001</v>
      </c>
      <c r="J574">
        <v>6.34</v>
      </c>
      <c r="K574">
        <v>-0.01</v>
      </c>
      <c r="L574">
        <v>0</v>
      </c>
      <c r="M574">
        <v>2</v>
      </c>
      <c r="N574">
        <v>3</v>
      </c>
      <c r="O574">
        <v>32511</v>
      </c>
      <c r="P574">
        <v>32511</v>
      </c>
    </row>
    <row r="575" spans="1:18" x14ac:dyDescent="0.2">
      <c r="A575" s="4"/>
      <c r="B575" s="4"/>
      <c r="C575" s="4" t="s">
        <v>20</v>
      </c>
      <c r="D575" s="4">
        <v>458.3</v>
      </c>
      <c r="E575" s="4">
        <v>-0.05</v>
      </c>
      <c r="F575" s="4">
        <v>0</v>
      </c>
      <c r="G575" s="4">
        <v>69.47</v>
      </c>
      <c r="H575" s="4">
        <v>0.01</v>
      </c>
      <c r="I575" s="4">
        <v>23741.62</v>
      </c>
      <c r="J575" s="4">
        <v>6.34</v>
      </c>
      <c r="K575" s="4">
        <v>-8.9999999999999993E-3</v>
      </c>
      <c r="L575" s="4">
        <v>0</v>
      </c>
      <c r="M575" s="4">
        <v>2</v>
      </c>
      <c r="N575" s="4">
        <v>3</v>
      </c>
      <c r="O575" s="4">
        <v>30207</v>
      </c>
      <c r="P575" s="4">
        <v>30207</v>
      </c>
      <c r="Q575" s="4"/>
    </row>
    <row r="576" spans="1:18" x14ac:dyDescent="0.2">
      <c r="D576">
        <v>458.42</v>
      </c>
      <c r="E576">
        <v>-0.05</v>
      </c>
      <c r="F576">
        <v>0</v>
      </c>
      <c r="G576">
        <v>69.48</v>
      </c>
      <c r="H576">
        <v>0.01</v>
      </c>
      <c r="I576">
        <v>23749.98</v>
      </c>
      <c r="J576">
        <v>6.33</v>
      </c>
      <c r="K576">
        <v>-8.9999999999999993E-3</v>
      </c>
      <c r="L576">
        <v>0</v>
      </c>
      <c r="M576">
        <v>2</v>
      </c>
      <c r="N576">
        <v>3</v>
      </c>
      <c r="O576">
        <v>29951</v>
      </c>
      <c r="P576">
        <v>29951</v>
      </c>
    </row>
    <row r="577" spans="1:18" x14ac:dyDescent="0.2">
      <c r="D577">
        <v>458.54</v>
      </c>
      <c r="E577">
        <v>-0.04</v>
      </c>
      <c r="F577">
        <v>0</v>
      </c>
      <c r="G577">
        <v>69.48</v>
      </c>
      <c r="H577">
        <v>0.01</v>
      </c>
      <c r="I577">
        <v>23758.58</v>
      </c>
      <c r="J577">
        <v>6.33</v>
      </c>
      <c r="K577">
        <v>-8.9999999999999993E-3</v>
      </c>
      <c r="L577">
        <v>0</v>
      </c>
      <c r="M577">
        <v>2</v>
      </c>
      <c r="N577">
        <v>3</v>
      </c>
      <c r="O577">
        <v>29695</v>
      </c>
      <c r="P577">
        <v>29695</v>
      </c>
    </row>
    <row r="578" spans="1:18" x14ac:dyDescent="0.2">
      <c r="D578">
        <v>458.67</v>
      </c>
      <c r="E578">
        <v>-7.0000000000000007E-2</v>
      </c>
      <c r="F578">
        <v>0</v>
      </c>
      <c r="G578">
        <v>69.47</v>
      </c>
      <c r="H578">
        <v>0.01</v>
      </c>
      <c r="I578">
        <v>23767.1</v>
      </c>
      <c r="J578">
        <v>6.33</v>
      </c>
      <c r="K578">
        <v>-8.9999999999999993E-3</v>
      </c>
      <c r="L578">
        <v>0</v>
      </c>
      <c r="M578">
        <v>2</v>
      </c>
      <c r="N578">
        <v>3</v>
      </c>
      <c r="O578">
        <v>29695</v>
      </c>
      <c r="P578">
        <v>29695</v>
      </c>
    </row>
    <row r="579" spans="1:18" x14ac:dyDescent="0.2">
      <c r="D579">
        <v>458.79</v>
      </c>
      <c r="E579">
        <v>-0.31</v>
      </c>
      <c r="F579">
        <v>0</v>
      </c>
      <c r="G579">
        <v>69.45</v>
      </c>
      <c r="H579">
        <v>0.01</v>
      </c>
      <c r="I579">
        <v>23775.439999999999</v>
      </c>
      <c r="J579">
        <v>6.33</v>
      </c>
      <c r="K579">
        <v>-8.9999999999999993E-3</v>
      </c>
      <c r="L579">
        <v>0</v>
      </c>
      <c r="M579">
        <v>2</v>
      </c>
      <c r="N579">
        <v>3</v>
      </c>
      <c r="O579">
        <v>31231</v>
      </c>
      <c r="P579">
        <v>31231</v>
      </c>
    </row>
    <row r="580" spans="1:18" x14ac:dyDescent="0.2">
      <c r="D580">
        <v>458.91</v>
      </c>
      <c r="E580">
        <v>-0.41</v>
      </c>
      <c r="F580">
        <v>-0.18</v>
      </c>
      <c r="G580">
        <v>69.400000000000006</v>
      </c>
      <c r="H580">
        <v>0.03</v>
      </c>
      <c r="I580">
        <v>23783.8</v>
      </c>
      <c r="J580">
        <v>6.33</v>
      </c>
      <c r="K580">
        <v>-0.02</v>
      </c>
      <c r="L580">
        <v>-0.46</v>
      </c>
      <c r="M580">
        <v>2</v>
      </c>
      <c r="N580">
        <v>3</v>
      </c>
      <c r="O580">
        <v>32511</v>
      </c>
      <c r="P580">
        <v>32511</v>
      </c>
    </row>
    <row r="581" spans="1:18" x14ac:dyDescent="0.2">
      <c r="A581">
        <v>7</v>
      </c>
      <c r="B581">
        <v>4.5</v>
      </c>
      <c r="C581">
        <v>1</v>
      </c>
      <c r="D581">
        <v>518.21</v>
      </c>
      <c r="E581">
        <v>0.51</v>
      </c>
      <c r="F581">
        <v>0</v>
      </c>
      <c r="G581">
        <v>71.16</v>
      </c>
      <c r="H581">
        <v>0.17</v>
      </c>
      <c r="I581">
        <v>25715.77</v>
      </c>
      <c r="J581">
        <v>6.72</v>
      </c>
      <c r="K581">
        <v>-0.13800000000000001</v>
      </c>
      <c r="L581">
        <v>0</v>
      </c>
      <c r="M581">
        <v>2</v>
      </c>
      <c r="N581">
        <v>3</v>
      </c>
      <c r="O581">
        <v>23295</v>
      </c>
      <c r="P581">
        <v>23295</v>
      </c>
      <c r="Q581" t="s">
        <v>48</v>
      </c>
      <c r="R581">
        <v>19</v>
      </c>
    </row>
    <row r="582" spans="1:18" x14ac:dyDescent="0.2">
      <c r="D582">
        <v>518.33000000000004</v>
      </c>
      <c r="E582">
        <v>0.51</v>
      </c>
      <c r="F582">
        <v>0</v>
      </c>
      <c r="G582">
        <v>71.22</v>
      </c>
      <c r="H582">
        <v>0.17</v>
      </c>
      <c r="I582">
        <v>25724.38</v>
      </c>
      <c r="J582">
        <v>6.7</v>
      </c>
      <c r="K582">
        <v>-0.13800000000000001</v>
      </c>
      <c r="L582">
        <v>0</v>
      </c>
      <c r="M582">
        <v>2</v>
      </c>
      <c r="N582">
        <v>3</v>
      </c>
      <c r="O582">
        <v>23295</v>
      </c>
      <c r="P582">
        <v>23295</v>
      </c>
    </row>
    <row r="583" spans="1:18" x14ac:dyDescent="0.2">
      <c r="D583">
        <v>518.46</v>
      </c>
      <c r="E583">
        <v>0.51</v>
      </c>
      <c r="F583">
        <v>0</v>
      </c>
      <c r="G583">
        <v>71.28</v>
      </c>
      <c r="H583">
        <v>0.17</v>
      </c>
      <c r="I583">
        <v>25733.61</v>
      </c>
      <c r="J583">
        <v>6.67</v>
      </c>
      <c r="K583">
        <v>-0.13800000000000001</v>
      </c>
      <c r="L583">
        <v>0</v>
      </c>
      <c r="M583">
        <v>2</v>
      </c>
      <c r="N583">
        <v>3</v>
      </c>
      <c r="O583">
        <v>23295</v>
      </c>
      <c r="P583">
        <v>23295</v>
      </c>
    </row>
    <row r="584" spans="1:18" x14ac:dyDescent="0.2">
      <c r="D584">
        <v>518.58000000000004</v>
      </c>
      <c r="E584">
        <v>0.51</v>
      </c>
      <c r="F584">
        <v>0</v>
      </c>
      <c r="G584">
        <v>71.349999999999994</v>
      </c>
      <c r="H584">
        <v>0.17</v>
      </c>
      <c r="I584">
        <v>25742.53</v>
      </c>
      <c r="J584">
        <v>6.65</v>
      </c>
      <c r="K584">
        <v>-0.13800000000000001</v>
      </c>
      <c r="L584">
        <v>0</v>
      </c>
      <c r="M584">
        <v>2</v>
      </c>
      <c r="N584">
        <v>3</v>
      </c>
      <c r="O584">
        <v>23295</v>
      </c>
      <c r="P584">
        <v>23295</v>
      </c>
    </row>
    <row r="585" spans="1:18" x14ac:dyDescent="0.2">
      <c r="D585">
        <v>518.71</v>
      </c>
      <c r="E585">
        <v>0.51</v>
      </c>
      <c r="F585">
        <v>0</v>
      </c>
      <c r="G585">
        <v>71.41</v>
      </c>
      <c r="H585">
        <v>0.17</v>
      </c>
      <c r="I585">
        <v>25751.59</v>
      </c>
      <c r="J585">
        <v>6.63</v>
      </c>
      <c r="K585">
        <v>-0.13800000000000001</v>
      </c>
      <c r="L585">
        <v>0</v>
      </c>
      <c r="M585">
        <v>2</v>
      </c>
      <c r="N585">
        <v>3</v>
      </c>
      <c r="O585">
        <v>23295</v>
      </c>
      <c r="P585">
        <v>23295</v>
      </c>
    </row>
    <row r="586" spans="1:18" x14ac:dyDescent="0.2">
      <c r="D586">
        <v>518.84</v>
      </c>
      <c r="E586">
        <v>0.51</v>
      </c>
      <c r="F586">
        <v>0</v>
      </c>
      <c r="G586">
        <v>71.48</v>
      </c>
      <c r="H586">
        <v>0.17</v>
      </c>
      <c r="I586">
        <v>25760.560000000001</v>
      </c>
      <c r="J586">
        <v>6.61</v>
      </c>
      <c r="K586">
        <v>-0.13800000000000001</v>
      </c>
      <c r="L586">
        <v>0</v>
      </c>
      <c r="M586">
        <v>2</v>
      </c>
      <c r="N586">
        <v>3</v>
      </c>
      <c r="O586">
        <v>23295</v>
      </c>
      <c r="P586">
        <v>23295</v>
      </c>
    </row>
    <row r="587" spans="1:18" x14ac:dyDescent="0.2">
      <c r="D587">
        <v>518.96</v>
      </c>
      <c r="E587">
        <v>0.51</v>
      </c>
      <c r="F587">
        <v>0</v>
      </c>
      <c r="G587">
        <v>71.540000000000006</v>
      </c>
      <c r="H587">
        <v>0.17</v>
      </c>
      <c r="I587">
        <v>25769.46</v>
      </c>
      <c r="J587">
        <v>6.59</v>
      </c>
      <c r="K587">
        <v>-0.13800000000000001</v>
      </c>
      <c r="L587">
        <v>0</v>
      </c>
      <c r="M587">
        <v>2</v>
      </c>
      <c r="N587">
        <v>3</v>
      </c>
      <c r="O587">
        <v>23295</v>
      </c>
      <c r="P587">
        <v>23295</v>
      </c>
    </row>
    <row r="588" spans="1:18" x14ac:dyDescent="0.2">
      <c r="D588">
        <v>519.09</v>
      </c>
      <c r="E588">
        <v>0.51</v>
      </c>
      <c r="F588">
        <v>0</v>
      </c>
      <c r="G588">
        <v>71.61</v>
      </c>
      <c r="H588">
        <v>0.17</v>
      </c>
      <c r="I588">
        <v>25778.52</v>
      </c>
      <c r="J588">
        <v>6.56</v>
      </c>
      <c r="K588">
        <v>-0.13800000000000001</v>
      </c>
      <c r="L588">
        <v>0</v>
      </c>
      <c r="M588">
        <v>2</v>
      </c>
      <c r="N588">
        <v>3</v>
      </c>
      <c r="O588">
        <v>23295</v>
      </c>
      <c r="P588">
        <v>23295</v>
      </c>
    </row>
    <row r="589" spans="1:18" x14ac:dyDescent="0.2">
      <c r="A589" s="4"/>
      <c r="B589" s="4"/>
      <c r="C589" s="4" t="s">
        <v>20</v>
      </c>
      <c r="D589" s="4">
        <v>519.21</v>
      </c>
      <c r="E589" s="4">
        <v>0.51</v>
      </c>
      <c r="F589" s="4">
        <v>0</v>
      </c>
      <c r="G589" s="4">
        <v>71.67</v>
      </c>
      <c r="H589" s="4">
        <v>0.17</v>
      </c>
      <c r="I589" s="4">
        <v>25787.07</v>
      </c>
      <c r="J589" s="4">
        <v>6.54</v>
      </c>
      <c r="K589" s="4">
        <v>-0.13800000000000001</v>
      </c>
      <c r="L589" s="4">
        <v>0</v>
      </c>
      <c r="M589" s="4">
        <v>2</v>
      </c>
      <c r="N589" s="4">
        <v>3</v>
      </c>
      <c r="O589" s="4">
        <v>23295</v>
      </c>
      <c r="P589" s="4">
        <v>23295</v>
      </c>
      <c r="Q589" s="4"/>
    </row>
    <row r="590" spans="1:18" x14ac:dyDescent="0.2">
      <c r="D590">
        <v>519.33000000000004</v>
      </c>
      <c r="E590">
        <v>0.51</v>
      </c>
      <c r="F590">
        <v>0</v>
      </c>
      <c r="G590">
        <v>71.73</v>
      </c>
      <c r="H590">
        <v>0.17</v>
      </c>
      <c r="I590">
        <v>25796.17</v>
      </c>
      <c r="J590">
        <v>6.52</v>
      </c>
      <c r="K590">
        <v>-0.13800000000000001</v>
      </c>
      <c r="L590">
        <v>0</v>
      </c>
      <c r="M590">
        <v>2</v>
      </c>
      <c r="N590">
        <v>3</v>
      </c>
      <c r="O590">
        <v>23295</v>
      </c>
      <c r="P590">
        <v>23295</v>
      </c>
    </row>
    <row r="591" spans="1:18" x14ac:dyDescent="0.2">
      <c r="D591">
        <v>519.45000000000005</v>
      </c>
      <c r="E591">
        <v>0.51</v>
      </c>
      <c r="F591">
        <v>-0.19</v>
      </c>
      <c r="G591">
        <v>71.790000000000006</v>
      </c>
      <c r="H591">
        <v>0.19</v>
      </c>
      <c r="I591">
        <v>25804.86</v>
      </c>
      <c r="J591">
        <v>6.5</v>
      </c>
      <c r="K591">
        <v>-0.14499999999999999</v>
      </c>
      <c r="L591">
        <v>-0.46</v>
      </c>
      <c r="M591">
        <v>2</v>
      </c>
      <c r="N591">
        <v>3</v>
      </c>
      <c r="O591">
        <v>23295</v>
      </c>
      <c r="P591">
        <v>23295</v>
      </c>
    </row>
    <row r="592" spans="1:18" x14ac:dyDescent="0.2">
      <c r="D592">
        <v>519.59</v>
      </c>
      <c r="E592">
        <v>0.51</v>
      </c>
      <c r="F592">
        <v>-0.19</v>
      </c>
      <c r="G592">
        <v>71.86</v>
      </c>
      <c r="H592">
        <v>0.21</v>
      </c>
      <c r="I592">
        <v>25814.37</v>
      </c>
      <c r="J592">
        <v>6.47</v>
      </c>
      <c r="K592">
        <v>-0.16500000000000001</v>
      </c>
      <c r="L592">
        <v>-0.46</v>
      </c>
      <c r="M592">
        <v>2</v>
      </c>
      <c r="N592">
        <v>3</v>
      </c>
      <c r="O592">
        <v>23295</v>
      </c>
      <c r="P592">
        <v>23295</v>
      </c>
    </row>
    <row r="593" spans="1:18" x14ac:dyDescent="0.2">
      <c r="D593">
        <v>519.69000000000005</v>
      </c>
      <c r="E593">
        <v>0.51</v>
      </c>
      <c r="F593">
        <v>-0.19</v>
      </c>
      <c r="G593">
        <v>71.91</v>
      </c>
      <c r="H593">
        <v>0.23</v>
      </c>
      <c r="I593">
        <v>25821.63</v>
      </c>
      <c r="J593">
        <v>6.45</v>
      </c>
      <c r="K593">
        <v>-0.18</v>
      </c>
      <c r="L593">
        <v>-0.46</v>
      </c>
      <c r="M593">
        <v>2</v>
      </c>
      <c r="N593">
        <v>3</v>
      </c>
      <c r="O593">
        <v>23295</v>
      </c>
      <c r="P593">
        <v>23295</v>
      </c>
    </row>
    <row r="594" spans="1:18" x14ac:dyDescent="0.2">
      <c r="D594">
        <v>519.80999999999995</v>
      </c>
      <c r="E594">
        <v>0.51</v>
      </c>
      <c r="F594">
        <v>-0.19</v>
      </c>
      <c r="G594">
        <v>71.98</v>
      </c>
      <c r="H594">
        <v>0.25</v>
      </c>
      <c r="I594">
        <v>25830.57</v>
      </c>
      <c r="J594">
        <v>6.42</v>
      </c>
      <c r="K594">
        <v>-0.19900000000000001</v>
      </c>
      <c r="L594">
        <v>-0.46</v>
      </c>
      <c r="M594">
        <v>2</v>
      </c>
      <c r="N594">
        <v>3</v>
      </c>
      <c r="O594">
        <v>23295</v>
      </c>
      <c r="P594">
        <v>23295</v>
      </c>
    </row>
    <row r="595" spans="1:18" x14ac:dyDescent="0.2">
      <c r="D595">
        <v>519.94000000000005</v>
      </c>
      <c r="E595">
        <v>0.51</v>
      </c>
      <c r="F595">
        <v>-0.19</v>
      </c>
      <c r="G595">
        <v>72.040000000000006</v>
      </c>
      <c r="H595">
        <v>0.28000000000000003</v>
      </c>
      <c r="I595">
        <v>25839.55</v>
      </c>
      <c r="J595">
        <v>6.39</v>
      </c>
      <c r="K595">
        <v>-0.217</v>
      </c>
      <c r="L595">
        <v>-0.46</v>
      </c>
      <c r="M595">
        <v>2</v>
      </c>
      <c r="N595">
        <v>3</v>
      </c>
      <c r="O595">
        <v>23295</v>
      </c>
      <c r="P595">
        <v>23295</v>
      </c>
    </row>
    <row r="596" spans="1:18" x14ac:dyDescent="0.2">
      <c r="D596">
        <v>520.05999999999995</v>
      </c>
      <c r="E596">
        <v>0.51</v>
      </c>
      <c r="F596">
        <v>-0.19</v>
      </c>
      <c r="G596">
        <v>72.11</v>
      </c>
      <c r="H596">
        <v>0.3</v>
      </c>
      <c r="I596">
        <v>25848.73</v>
      </c>
      <c r="J596">
        <v>6.35</v>
      </c>
      <c r="K596">
        <v>-0.23599999999999999</v>
      </c>
      <c r="L596">
        <v>-0.46</v>
      </c>
      <c r="M596">
        <v>2</v>
      </c>
      <c r="N596">
        <v>3</v>
      </c>
      <c r="O596">
        <v>23295</v>
      </c>
      <c r="P596">
        <v>23295</v>
      </c>
    </row>
    <row r="597" spans="1:18" x14ac:dyDescent="0.2">
      <c r="D597">
        <v>520.19000000000005</v>
      </c>
      <c r="E597">
        <v>0.51</v>
      </c>
      <c r="F597">
        <v>-0.19</v>
      </c>
      <c r="G597">
        <v>72.17</v>
      </c>
      <c r="H597">
        <v>0.32</v>
      </c>
      <c r="I597">
        <v>25857.66</v>
      </c>
      <c r="J597">
        <v>6.31</v>
      </c>
      <c r="K597">
        <v>-0.254</v>
      </c>
      <c r="L597">
        <v>-0.46</v>
      </c>
      <c r="M597">
        <v>2</v>
      </c>
      <c r="N597">
        <v>3</v>
      </c>
      <c r="O597">
        <v>23295</v>
      </c>
      <c r="P597">
        <v>23295</v>
      </c>
    </row>
    <row r="598" spans="1:18" x14ac:dyDescent="0.2">
      <c r="D598">
        <v>520.30999999999995</v>
      </c>
      <c r="E598">
        <v>0.51</v>
      </c>
      <c r="F598">
        <v>-0.19</v>
      </c>
      <c r="G598">
        <v>72.23</v>
      </c>
      <c r="H598">
        <v>0.35</v>
      </c>
      <c r="I598">
        <v>25866.61</v>
      </c>
      <c r="J598">
        <v>6.27</v>
      </c>
      <c r="K598">
        <v>-0.27300000000000002</v>
      </c>
      <c r="L598">
        <v>-0.46</v>
      </c>
      <c r="M598">
        <v>2</v>
      </c>
      <c r="N598">
        <v>3</v>
      </c>
      <c r="O598">
        <v>23295</v>
      </c>
      <c r="P598">
        <v>23295</v>
      </c>
    </row>
    <row r="599" spans="1:18" x14ac:dyDescent="0.2">
      <c r="D599">
        <v>520.44000000000005</v>
      </c>
      <c r="E599">
        <v>-1.1399999999999999</v>
      </c>
      <c r="F599">
        <v>0.38</v>
      </c>
      <c r="G599">
        <v>72.16</v>
      </c>
      <c r="H599">
        <v>0.32</v>
      </c>
      <c r="I599">
        <v>25875.78</v>
      </c>
      <c r="J599">
        <v>6.23</v>
      </c>
      <c r="K599">
        <v>-0.26300000000000001</v>
      </c>
      <c r="L599">
        <v>0.93</v>
      </c>
      <c r="M599">
        <v>2</v>
      </c>
      <c r="N599">
        <v>3</v>
      </c>
      <c r="O599">
        <v>32511</v>
      </c>
      <c r="P599">
        <v>32511</v>
      </c>
    </row>
    <row r="600" spans="1:18" x14ac:dyDescent="0.2">
      <c r="A600">
        <v>8</v>
      </c>
      <c r="B600">
        <v>4.5</v>
      </c>
      <c r="C600">
        <v>0</v>
      </c>
      <c r="D600">
        <v>582.02</v>
      </c>
      <c r="E600">
        <v>-0.28000000000000003</v>
      </c>
      <c r="F600">
        <v>0.18</v>
      </c>
      <c r="G600">
        <v>66.239999999999995</v>
      </c>
      <c r="H600">
        <v>-0.3</v>
      </c>
      <c r="I600">
        <v>29189.97</v>
      </c>
      <c r="J600">
        <v>17.559999999999999</v>
      </c>
      <c r="K600">
        <v>0.25600000000000001</v>
      </c>
      <c r="L600">
        <v>0.46</v>
      </c>
      <c r="M600">
        <v>3</v>
      </c>
      <c r="N600">
        <v>3</v>
      </c>
      <c r="O600">
        <v>32255</v>
      </c>
      <c r="P600">
        <v>32255</v>
      </c>
      <c r="Q600">
        <v>3.91</v>
      </c>
      <c r="R600">
        <v>17</v>
      </c>
    </row>
    <row r="601" spans="1:18" x14ac:dyDescent="0.2">
      <c r="D601">
        <v>582.15</v>
      </c>
      <c r="E601">
        <v>-0.28999999999999998</v>
      </c>
      <c r="F601">
        <v>0.18</v>
      </c>
      <c r="G601">
        <v>66.209999999999994</v>
      </c>
      <c r="H601">
        <v>-0.32</v>
      </c>
      <c r="I601">
        <v>29198.37</v>
      </c>
      <c r="J601">
        <v>17.600000000000001</v>
      </c>
      <c r="K601">
        <v>0.27600000000000002</v>
      </c>
      <c r="L601">
        <v>0.46</v>
      </c>
      <c r="M601">
        <v>3</v>
      </c>
      <c r="N601">
        <v>3</v>
      </c>
      <c r="O601">
        <v>32255</v>
      </c>
      <c r="P601">
        <v>32255</v>
      </c>
    </row>
    <row r="602" spans="1:18" x14ac:dyDescent="0.2">
      <c r="D602">
        <v>582.27</v>
      </c>
      <c r="E602">
        <v>-0.28000000000000003</v>
      </c>
      <c r="F602">
        <v>0.18</v>
      </c>
      <c r="G602">
        <v>66.17</v>
      </c>
      <c r="H602">
        <v>-0.34</v>
      </c>
      <c r="I602">
        <v>29206.66</v>
      </c>
      <c r="J602">
        <v>17.64</v>
      </c>
      <c r="K602">
        <v>0.29499999999999998</v>
      </c>
      <c r="L602">
        <v>0.46</v>
      </c>
      <c r="M602">
        <v>3</v>
      </c>
      <c r="N602">
        <v>3</v>
      </c>
      <c r="O602">
        <v>32255</v>
      </c>
      <c r="P602">
        <v>32255</v>
      </c>
    </row>
    <row r="603" spans="1:18" x14ac:dyDescent="0.2">
      <c r="D603">
        <v>582.39</v>
      </c>
      <c r="E603">
        <v>-0.28000000000000003</v>
      </c>
      <c r="F603">
        <v>0.18</v>
      </c>
      <c r="G603">
        <v>66.14</v>
      </c>
      <c r="H603">
        <v>-0.36</v>
      </c>
      <c r="I603">
        <v>29214.68</v>
      </c>
      <c r="J603">
        <v>17.690000000000001</v>
      </c>
      <c r="K603">
        <v>0.313</v>
      </c>
      <c r="L603">
        <v>0.46</v>
      </c>
      <c r="M603">
        <v>3</v>
      </c>
      <c r="N603">
        <v>3</v>
      </c>
      <c r="O603">
        <v>32255</v>
      </c>
      <c r="P603">
        <v>32255</v>
      </c>
    </row>
    <row r="604" spans="1:18" x14ac:dyDescent="0.2">
      <c r="D604">
        <v>582.52</v>
      </c>
      <c r="E604">
        <v>-0.28000000000000003</v>
      </c>
      <c r="F604">
        <v>0.18</v>
      </c>
      <c r="G604">
        <v>66.099999999999994</v>
      </c>
      <c r="H604">
        <v>-0.39</v>
      </c>
      <c r="I604">
        <v>29222.77</v>
      </c>
      <c r="J604">
        <v>17.73</v>
      </c>
      <c r="K604">
        <v>0.33200000000000002</v>
      </c>
      <c r="L604">
        <v>0.46</v>
      </c>
      <c r="M604">
        <v>3</v>
      </c>
      <c r="N604">
        <v>3</v>
      </c>
      <c r="O604">
        <v>32255</v>
      </c>
      <c r="P604">
        <v>32255</v>
      </c>
    </row>
    <row r="605" spans="1:18" x14ac:dyDescent="0.2">
      <c r="D605">
        <v>582.64</v>
      </c>
      <c r="E605">
        <v>-0.28000000000000003</v>
      </c>
      <c r="F605">
        <v>0.18</v>
      </c>
      <c r="G605">
        <v>66.069999999999993</v>
      </c>
      <c r="H605">
        <v>-0.41</v>
      </c>
      <c r="I605">
        <v>29230.78</v>
      </c>
      <c r="J605">
        <v>17.78</v>
      </c>
      <c r="K605">
        <v>0.35</v>
      </c>
      <c r="L605">
        <v>0.46</v>
      </c>
      <c r="M605">
        <v>3</v>
      </c>
      <c r="N605">
        <v>3</v>
      </c>
      <c r="O605">
        <v>32511</v>
      </c>
      <c r="P605">
        <v>32511</v>
      </c>
    </row>
    <row r="606" spans="1:18" x14ac:dyDescent="0.2">
      <c r="D606">
        <v>582.76</v>
      </c>
      <c r="E606">
        <v>-0.28000000000000003</v>
      </c>
      <c r="F606">
        <v>0</v>
      </c>
      <c r="G606">
        <v>66.03</v>
      </c>
      <c r="H606">
        <v>-0.41</v>
      </c>
      <c r="I606">
        <v>29238.63</v>
      </c>
      <c r="J606">
        <v>17.829999999999998</v>
      </c>
      <c r="K606">
        <v>0.35899999999999999</v>
      </c>
      <c r="L606">
        <v>0</v>
      </c>
      <c r="M606">
        <v>3</v>
      </c>
      <c r="N606">
        <v>3</v>
      </c>
      <c r="O606">
        <v>32511</v>
      </c>
      <c r="P606">
        <v>32511</v>
      </c>
    </row>
    <row r="607" spans="1:18" x14ac:dyDescent="0.2">
      <c r="D607">
        <v>582.88</v>
      </c>
      <c r="E607">
        <v>-0.28000000000000003</v>
      </c>
      <c r="F607">
        <v>-0.09</v>
      </c>
      <c r="G607">
        <v>66</v>
      </c>
      <c r="H607">
        <v>-0.41</v>
      </c>
      <c r="I607">
        <v>29246.7</v>
      </c>
      <c r="J607">
        <v>17.88</v>
      </c>
      <c r="K607">
        <v>0.35399999999999998</v>
      </c>
      <c r="L607">
        <v>-0.23</v>
      </c>
      <c r="M607">
        <v>3</v>
      </c>
      <c r="N607">
        <v>3</v>
      </c>
      <c r="O607">
        <v>32511</v>
      </c>
      <c r="P607">
        <v>32511</v>
      </c>
    </row>
    <row r="608" spans="1:18" x14ac:dyDescent="0.2">
      <c r="D608">
        <v>583</v>
      </c>
      <c r="E608">
        <v>-0.28000000000000003</v>
      </c>
      <c r="F608">
        <v>-0.09</v>
      </c>
      <c r="G608">
        <v>65.97</v>
      </c>
      <c r="H608">
        <v>-0.4</v>
      </c>
      <c r="I608">
        <v>29254.71</v>
      </c>
      <c r="J608">
        <v>17.93</v>
      </c>
      <c r="K608">
        <v>0.34399999999999997</v>
      </c>
      <c r="L608">
        <v>-0.23</v>
      </c>
      <c r="M608">
        <v>3</v>
      </c>
      <c r="N608">
        <v>3</v>
      </c>
      <c r="O608">
        <v>32511</v>
      </c>
      <c r="P608">
        <v>32511</v>
      </c>
    </row>
    <row r="609" spans="1:18" x14ac:dyDescent="0.2">
      <c r="A609" s="4"/>
      <c r="B609" s="4"/>
      <c r="C609" s="4" t="s">
        <v>20</v>
      </c>
      <c r="D609" s="4">
        <v>583.12</v>
      </c>
      <c r="E609" s="4">
        <v>-0.28000000000000003</v>
      </c>
      <c r="F609" s="4">
        <v>-0.09</v>
      </c>
      <c r="G609" s="4">
        <v>65.930000000000007</v>
      </c>
      <c r="H609" s="4">
        <v>-0.38</v>
      </c>
      <c r="I609" s="4">
        <v>29262.67</v>
      </c>
      <c r="J609" s="4">
        <v>17.97</v>
      </c>
      <c r="K609" s="4">
        <v>0.33500000000000002</v>
      </c>
      <c r="L609" s="4">
        <v>-0.23</v>
      </c>
      <c r="M609" s="4">
        <v>3</v>
      </c>
      <c r="N609" s="4">
        <v>3</v>
      </c>
      <c r="O609" s="4">
        <v>32511</v>
      </c>
      <c r="P609" s="4">
        <v>32511</v>
      </c>
      <c r="Q609" s="4"/>
    </row>
    <row r="610" spans="1:18" x14ac:dyDescent="0.2">
      <c r="D610">
        <v>583.24</v>
      </c>
      <c r="E610">
        <v>-0.28000000000000003</v>
      </c>
      <c r="F610">
        <v>-0.09</v>
      </c>
      <c r="G610">
        <v>65.900000000000006</v>
      </c>
      <c r="H610">
        <v>-0.37</v>
      </c>
      <c r="I610">
        <v>29270.54</v>
      </c>
      <c r="J610">
        <v>18.02</v>
      </c>
      <c r="K610">
        <v>0.32600000000000001</v>
      </c>
      <c r="L610">
        <v>-0.23</v>
      </c>
      <c r="M610">
        <v>3</v>
      </c>
      <c r="N610">
        <v>3</v>
      </c>
      <c r="O610">
        <v>32511</v>
      </c>
      <c r="P610">
        <v>32511</v>
      </c>
    </row>
    <row r="611" spans="1:18" x14ac:dyDescent="0.2">
      <c r="D611">
        <v>583.36</v>
      </c>
      <c r="E611">
        <v>-0.28000000000000003</v>
      </c>
      <c r="F611">
        <v>-0.09</v>
      </c>
      <c r="G611">
        <v>65.86</v>
      </c>
      <c r="H611">
        <v>-0.36</v>
      </c>
      <c r="I611">
        <v>29278.54</v>
      </c>
      <c r="J611">
        <v>18.059999999999999</v>
      </c>
      <c r="K611">
        <v>0.317</v>
      </c>
      <c r="L611">
        <v>-0.23</v>
      </c>
      <c r="M611">
        <v>3</v>
      </c>
      <c r="N611">
        <v>3</v>
      </c>
      <c r="O611">
        <v>32511</v>
      </c>
      <c r="P611">
        <v>32511</v>
      </c>
    </row>
    <row r="612" spans="1:18" x14ac:dyDescent="0.2">
      <c r="D612">
        <v>583.49</v>
      </c>
      <c r="E612">
        <v>-0.28000000000000003</v>
      </c>
      <c r="F612">
        <v>-0.17</v>
      </c>
      <c r="G612">
        <v>65.83</v>
      </c>
      <c r="H612">
        <v>-0.34</v>
      </c>
      <c r="I612">
        <v>29286.76</v>
      </c>
      <c r="J612">
        <v>18.11</v>
      </c>
      <c r="K612">
        <v>0.29899999999999999</v>
      </c>
      <c r="L612">
        <v>-0.46</v>
      </c>
      <c r="M612">
        <v>3</v>
      </c>
      <c r="N612">
        <v>3</v>
      </c>
      <c r="O612">
        <v>32511</v>
      </c>
      <c r="P612">
        <v>32511</v>
      </c>
    </row>
    <row r="613" spans="1:18" x14ac:dyDescent="0.2">
      <c r="D613">
        <v>583.61</v>
      </c>
      <c r="E613">
        <v>-0.28000000000000003</v>
      </c>
      <c r="F613">
        <v>-0.17</v>
      </c>
      <c r="G613">
        <v>65.790000000000006</v>
      </c>
      <c r="H613">
        <v>-0.32</v>
      </c>
      <c r="I613">
        <v>29294.82</v>
      </c>
      <c r="J613">
        <v>18.149999999999999</v>
      </c>
      <c r="K613">
        <v>0.28100000000000003</v>
      </c>
      <c r="L613">
        <v>-0.46</v>
      </c>
      <c r="M613">
        <v>3</v>
      </c>
      <c r="N613">
        <v>3</v>
      </c>
      <c r="O613">
        <v>32255</v>
      </c>
      <c r="P613">
        <v>32255</v>
      </c>
    </row>
    <row r="614" spans="1:18" x14ac:dyDescent="0.2">
      <c r="D614">
        <v>583.73</v>
      </c>
      <c r="E614">
        <v>-0.28000000000000003</v>
      </c>
      <c r="F614">
        <v>-0.17</v>
      </c>
      <c r="G614">
        <v>65.760000000000005</v>
      </c>
      <c r="H614">
        <v>-0.3</v>
      </c>
      <c r="I614">
        <v>29302.85</v>
      </c>
      <c r="J614">
        <v>18.190000000000001</v>
      </c>
      <c r="K614">
        <v>0.26</v>
      </c>
      <c r="L614">
        <v>-0.46</v>
      </c>
      <c r="M614">
        <v>3</v>
      </c>
      <c r="N614">
        <v>3</v>
      </c>
      <c r="O614">
        <v>32511</v>
      </c>
      <c r="P614">
        <v>32511</v>
      </c>
    </row>
    <row r="615" spans="1:18" x14ac:dyDescent="0.2">
      <c r="D615">
        <v>583.85</v>
      </c>
      <c r="E615">
        <v>-0.28000000000000003</v>
      </c>
      <c r="F615">
        <v>0.17</v>
      </c>
      <c r="G615">
        <v>65.72</v>
      </c>
      <c r="H615">
        <v>-0.32</v>
      </c>
      <c r="I615">
        <v>29310.95</v>
      </c>
      <c r="J615">
        <v>18.22</v>
      </c>
      <c r="K615">
        <v>0.27800000000000002</v>
      </c>
      <c r="L615">
        <v>0.46</v>
      </c>
      <c r="M615">
        <v>3</v>
      </c>
      <c r="N615">
        <v>3</v>
      </c>
      <c r="O615">
        <v>32511</v>
      </c>
      <c r="P615">
        <v>32511</v>
      </c>
    </row>
    <row r="616" spans="1:18" x14ac:dyDescent="0.2">
      <c r="D616">
        <v>583.98</v>
      </c>
      <c r="E616">
        <v>-11.68</v>
      </c>
      <c r="F616">
        <v>0.17</v>
      </c>
      <c r="G616">
        <v>64.89</v>
      </c>
      <c r="H616">
        <v>-0.34</v>
      </c>
      <c r="I616">
        <v>29318.91</v>
      </c>
      <c r="J616">
        <v>18.260000000000002</v>
      </c>
      <c r="K616">
        <v>0.29699999999999999</v>
      </c>
      <c r="L616">
        <v>0.46</v>
      </c>
      <c r="M616">
        <v>3</v>
      </c>
      <c r="N616">
        <v>3</v>
      </c>
      <c r="O616">
        <v>50451</v>
      </c>
      <c r="P616">
        <v>50451</v>
      </c>
    </row>
    <row r="617" spans="1:18" x14ac:dyDescent="0.2">
      <c r="A617">
        <v>9</v>
      </c>
      <c r="B617">
        <v>4.5</v>
      </c>
      <c r="C617">
        <v>1</v>
      </c>
      <c r="D617">
        <v>641.41</v>
      </c>
      <c r="E617">
        <v>0.4</v>
      </c>
      <c r="F617">
        <v>-0.09</v>
      </c>
      <c r="G617">
        <v>72.61</v>
      </c>
      <c r="H617">
        <v>0.13</v>
      </c>
      <c r="I617">
        <v>32320.38</v>
      </c>
      <c r="J617">
        <v>16.72</v>
      </c>
      <c r="K617">
        <v>-0.10199999999999999</v>
      </c>
      <c r="L617">
        <v>-0.23</v>
      </c>
      <c r="M617">
        <v>3</v>
      </c>
      <c r="N617">
        <v>3</v>
      </c>
      <c r="O617">
        <v>24063</v>
      </c>
      <c r="P617">
        <v>24063</v>
      </c>
      <c r="Q617" t="s">
        <v>49</v>
      </c>
      <c r="R617">
        <v>16</v>
      </c>
    </row>
    <row r="618" spans="1:18" x14ac:dyDescent="0.2">
      <c r="D618">
        <v>641.53</v>
      </c>
      <c r="E618">
        <v>0.4</v>
      </c>
      <c r="F618">
        <v>-0.09</v>
      </c>
      <c r="G618">
        <v>72.66</v>
      </c>
      <c r="H618">
        <v>0.14000000000000001</v>
      </c>
      <c r="I618">
        <v>32329.56</v>
      </c>
      <c r="J618">
        <v>16.7</v>
      </c>
      <c r="K618">
        <v>-0.111</v>
      </c>
      <c r="L618">
        <v>-0.23</v>
      </c>
      <c r="M618">
        <v>3</v>
      </c>
      <c r="N618">
        <v>3</v>
      </c>
      <c r="O618">
        <v>24063</v>
      </c>
      <c r="P618">
        <v>24063</v>
      </c>
    </row>
    <row r="619" spans="1:18" x14ac:dyDescent="0.2">
      <c r="D619">
        <v>641.66</v>
      </c>
      <c r="E619">
        <v>0.4</v>
      </c>
      <c r="F619">
        <v>-0.09</v>
      </c>
      <c r="G619">
        <v>72.709999999999994</v>
      </c>
      <c r="H619">
        <v>0.15</v>
      </c>
      <c r="I619">
        <v>32338.5</v>
      </c>
      <c r="J619">
        <v>16.68</v>
      </c>
      <c r="K619">
        <v>-0.121</v>
      </c>
      <c r="L619">
        <v>-0.23</v>
      </c>
      <c r="M619">
        <v>3</v>
      </c>
      <c r="N619">
        <v>3</v>
      </c>
      <c r="O619">
        <v>24063</v>
      </c>
      <c r="P619">
        <v>24063</v>
      </c>
    </row>
    <row r="620" spans="1:18" x14ac:dyDescent="0.2">
      <c r="D620">
        <v>641.78</v>
      </c>
      <c r="E620">
        <v>0.45</v>
      </c>
      <c r="F620">
        <v>-0.09</v>
      </c>
      <c r="G620">
        <v>72.760000000000005</v>
      </c>
      <c r="H620">
        <v>0.17</v>
      </c>
      <c r="I620">
        <v>32347.37</v>
      </c>
      <c r="J620">
        <v>16.66</v>
      </c>
      <c r="K620">
        <v>-0.13</v>
      </c>
      <c r="L620">
        <v>-0.23</v>
      </c>
      <c r="M620">
        <v>3</v>
      </c>
      <c r="N620">
        <v>3</v>
      </c>
      <c r="O620">
        <v>23807</v>
      </c>
      <c r="P620">
        <v>23807</v>
      </c>
    </row>
    <row r="621" spans="1:18" x14ac:dyDescent="0.2">
      <c r="D621">
        <v>641.9</v>
      </c>
      <c r="E621">
        <v>0.45</v>
      </c>
      <c r="F621">
        <v>-0.19</v>
      </c>
      <c r="G621">
        <v>72.819999999999993</v>
      </c>
      <c r="H621">
        <v>0.19</v>
      </c>
      <c r="I621">
        <v>32356.560000000001</v>
      </c>
      <c r="J621">
        <v>16.64</v>
      </c>
      <c r="K621">
        <v>-0.14699999999999999</v>
      </c>
      <c r="L621">
        <v>-0.46</v>
      </c>
      <c r="M621">
        <v>3</v>
      </c>
      <c r="N621">
        <v>3</v>
      </c>
      <c r="O621">
        <v>23807</v>
      </c>
      <c r="P621">
        <v>23807</v>
      </c>
    </row>
    <row r="622" spans="1:18" x14ac:dyDescent="0.2">
      <c r="D622">
        <v>642.02</v>
      </c>
      <c r="E622">
        <v>0.44</v>
      </c>
      <c r="F622">
        <v>-0.19</v>
      </c>
      <c r="G622">
        <v>72.87</v>
      </c>
      <c r="H622">
        <v>0.21</v>
      </c>
      <c r="I622">
        <v>32365.21</v>
      </c>
      <c r="J622">
        <v>16.61</v>
      </c>
      <c r="K622">
        <v>-0.16500000000000001</v>
      </c>
      <c r="L622">
        <v>-0.46</v>
      </c>
      <c r="M622">
        <v>3</v>
      </c>
      <c r="N622">
        <v>3</v>
      </c>
      <c r="O622">
        <v>23807</v>
      </c>
      <c r="P622">
        <v>23807</v>
      </c>
    </row>
    <row r="623" spans="1:18" x14ac:dyDescent="0.2">
      <c r="D623">
        <v>642.15</v>
      </c>
      <c r="E623">
        <v>0.44</v>
      </c>
      <c r="F623">
        <v>-0.09</v>
      </c>
      <c r="G623">
        <v>72.930000000000007</v>
      </c>
      <c r="H623">
        <v>0.23</v>
      </c>
      <c r="I623">
        <v>32374.23</v>
      </c>
      <c r="J623">
        <v>16.59</v>
      </c>
      <c r="K623">
        <v>-0.18</v>
      </c>
      <c r="L623">
        <v>-0.23</v>
      </c>
      <c r="M623">
        <v>3</v>
      </c>
      <c r="N623">
        <v>3</v>
      </c>
      <c r="O623">
        <v>23807</v>
      </c>
      <c r="P623">
        <v>23807</v>
      </c>
    </row>
    <row r="624" spans="1:18" x14ac:dyDescent="0.2">
      <c r="D624">
        <v>642.27</v>
      </c>
      <c r="E624">
        <v>0.44</v>
      </c>
      <c r="F624">
        <v>-0.09</v>
      </c>
      <c r="G624">
        <v>72.98</v>
      </c>
      <c r="H624">
        <v>0.24</v>
      </c>
      <c r="I624">
        <v>32383.22</v>
      </c>
      <c r="J624">
        <v>16.559999999999999</v>
      </c>
      <c r="K624">
        <v>-0.189</v>
      </c>
      <c r="L624">
        <v>-0.23</v>
      </c>
      <c r="M624">
        <v>3</v>
      </c>
      <c r="N624">
        <v>3</v>
      </c>
      <c r="O624">
        <v>23807</v>
      </c>
      <c r="P624">
        <v>23807</v>
      </c>
    </row>
    <row r="625" spans="1:18" x14ac:dyDescent="0.2">
      <c r="D625">
        <v>642.39</v>
      </c>
      <c r="E625">
        <v>0.44</v>
      </c>
      <c r="F625">
        <v>-0.09</v>
      </c>
      <c r="G625">
        <v>73.03</v>
      </c>
      <c r="H625">
        <v>0.25</v>
      </c>
      <c r="I625">
        <v>32391.86</v>
      </c>
      <c r="J625">
        <v>16.53</v>
      </c>
      <c r="K625">
        <v>-0.19800000000000001</v>
      </c>
      <c r="L625">
        <v>-0.23</v>
      </c>
      <c r="M625">
        <v>3</v>
      </c>
      <c r="N625">
        <v>3</v>
      </c>
      <c r="O625">
        <v>23807</v>
      </c>
      <c r="P625">
        <v>23807</v>
      </c>
    </row>
    <row r="626" spans="1:18" x14ac:dyDescent="0.2">
      <c r="A626" s="4"/>
      <c r="B626" s="4"/>
      <c r="C626" s="4" t="s">
        <v>20</v>
      </c>
      <c r="D626" s="4">
        <v>642.51</v>
      </c>
      <c r="E626" s="4">
        <v>0.44</v>
      </c>
      <c r="F626" s="4">
        <v>-0.09</v>
      </c>
      <c r="G626" s="4">
        <v>73.09</v>
      </c>
      <c r="H626" s="4">
        <v>0.27</v>
      </c>
      <c r="I626" s="4">
        <v>32400.89</v>
      </c>
      <c r="J626" s="4">
        <v>16.5</v>
      </c>
      <c r="K626" s="4">
        <v>-0.20699999999999999</v>
      </c>
      <c r="L626" s="4">
        <v>-0.23</v>
      </c>
      <c r="M626" s="4">
        <v>3</v>
      </c>
      <c r="N626" s="4">
        <v>3</v>
      </c>
      <c r="O626" s="4">
        <v>23807</v>
      </c>
      <c r="P626" s="4">
        <v>23807</v>
      </c>
      <c r="Q626" s="4"/>
    </row>
    <row r="627" spans="1:18" x14ac:dyDescent="0.2">
      <c r="D627">
        <v>642.63</v>
      </c>
      <c r="E627">
        <v>0.44</v>
      </c>
      <c r="F627">
        <v>-0.09</v>
      </c>
      <c r="G627">
        <v>73.14</v>
      </c>
      <c r="H627">
        <v>0.28000000000000003</v>
      </c>
      <c r="I627">
        <v>32409.72</v>
      </c>
      <c r="J627">
        <v>16.46</v>
      </c>
      <c r="K627">
        <v>-0.216</v>
      </c>
      <c r="L627">
        <v>-0.23</v>
      </c>
      <c r="M627">
        <v>3</v>
      </c>
      <c r="N627">
        <v>3</v>
      </c>
      <c r="O627">
        <v>23807</v>
      </c>
      <c r="P627">
        <v>23807</v>
      </c>
    </row>
    <row r="628" spans="1:18" x14ac:dyDescent="0.2">
      <c r="D628">
        <v>642.75</v>
      </c>
      <c r="E628">
        <v>0.44</v>
      </c>
      <c r="F628">
        <v>0.1</v>
      </c>
      <c r="G628">
        <v>73.19</v>
      </c>
      <c r="H628">
        <v>0.27</v>
      </c>
      <c r="I628">
        <v>32418.63</v>
      </c>
      <c r="J628">
        <v>16.43</v>
      </c>
      <c r="K628">
        <v>-0.214</v>
      </c>
      <c r="L628">
        <v>0.23</v>
      </c>
      <c r="M628">
        <v>3</v>
      </c>
      <c r="N628">
        <v>3</v>
      </c>
      <c r="O628">
        <v>23807</v>
      </c>
      <c r="P628">
        <v>23807</v>
      </c>
    </row>
    <row r="629" spans="1:18" x14ac:dyDescent="0.2">
      <c r="D629">
        <v>642.88</v>
      </c>
      <c r="E629">
        <v>0.44</v>
      </c>
      <c r="F629">
        <v>0.1</v>
      </c>
      <c r="G629">
        <v>73.25</v>
      </c>
      <c r="H629">
        <v>0.26</v>
      </c>
      <c r="I629">
        <v>32427.72</v>
      </c>
      <c r="J629">
        <v>16.399999999999999</v>
      </c>
      <c r="K629">
        <v>-0.20399999999999999</v>
      </c>
      <c r="L629">
        <v>0.23</v>
      </c>
      <c r="M629">
        <v>3</v>
      </c>
      <c r="N629">
        <v>3</v>
      </c>
      <c r="O629">
        <v>23807</v>
      </c>
      <c r="P629">
        <v>23807</v>
      </c>
    </row>
    <row r="630" spans="1:18" x14ac:dyDescent="0.2">
      <c r="D630">
        <v>643</v>
      </c>
      <c r="E630">
        <v>0.44</v>
      </c>
      <c r="F630">
        <v>0.1</v>
      </c>
      <c r="G630">
        <v>73.3</v>
      </c>
      <c r="H630">
        <v>0.25</v>
      </c>
      <c r="I630">
        <v>32436.5</v>
      </c>
      <c r="J630">
        <v>16.37</v>
      </c>
      <c r="K630">
        <v>-0.19500000000000001</v>
      </c>
      <c r="L630">
        <v>0.23</v>
      </c>
      <c r="M630">
        <v>3</v>
      </c>
      <c r="N630">
        <v>3</v>
      </c>
      <c r="O630">
        <v>23807</v>
      </c>
      <c r="P630">
        <v>23807</v>
      </c>
    </row>
    <row r="631" spans="1:18" x14ac:dyDescent="0.2">
      <c r="D631">
        <v>643.12</v>
      </c>
      <c r="E631">
        <v>0.24</v>
      </c>
      <c r="F631">
        <v>0.1</v>
      </c>
      <c r="G631">
        <v>73.34</v>
      </c>
      <c r="H631">
        <v>0.24</v>
      </c>
      <c r="I631">
        <v>32445.21</v>
      </c>
      <c r="J631">
        <v>16.34</v>
      </c>
      <c r="K631">
        <v>-0.186</v>
      </c>
      <c r="L631">
        <v>0.23</v>
      </c>
      <c r="M631">
        <v>3</v>
      </c>
      <c r="N631">
        <v>3</v>
      </c>
      <c r="O631">
        <v>24831</v>
      </c>
      <c r="P631">
        <v>24831</v>
      </c>
    </row>
    <row r="632" spans="1:18" x14ac:dyDescent="0.2">
      <c r="D632">
        <v>643.24</v>
      </c>
      <c r="E632">
        <v>-1.05</v>
      </c>
      <c r="F632">
        <v>0</v>
      </c>
      <c r="G632">
        <v>73.23</v>
      </c>
      <c r="H632">
        <v>0.23</v>
      </c>
      <c r="I632">
        <v>32454.09</v>
      </c>
      <c r="J632">
        <v>16.309999999999999</v>
      </c>
      <c r="K632">
        <v>-0.183</v>
      </c>
      <c r="L632">
        <v>0</v>
      </c>
      <c r="M632">
        <v>3</v>
      </c>
      <c r="N632">
        <v>3</v>
      </c>
      <c r="O632">
        <v>32511</v>
      </c>
      <c r="P632">
        <v>32511</v>
      </c>
    </row>
    <row r="633" spans="1:18" x14ac:dyDescent="0.2">
      <c r="A633">
        <v>10</v>
      </c>
      <c r="B633">
        <v>4.5</v>
      </c>
      <c r="C633">
        <v>0</v>
      </c>
      <c r="D633">
        <v>672.58</v>
      </c>
      <c r="E633">
        <v>0.06</v>
      </c>
      <c r="F633">
        <v>0.9</v>
      </c>
      <c r="G633">
        <v>68.72</v>
      </c>
      <c r="H633">
        <v>-0.8</v>
      </c>
      <c r="I633">
        <v>33540.14</v>
      </c>
      <c r="J633">
        <v>4.09</v>
      </c>
      <c r="K633">
        <v>0.65300000000000002</v>
      </c>
      <c r="L633">
        <v>2.31</v>
      </c>
      <c r="M633">
        <v>4</v>
      </c>
      <c r="N633">
        <v>3</v>
      </c>
      <c r="O633">
        <v>25599</v>
      </c>
      <c r="P633">
        <v>25599</v>
      </c>
      <c r="Q633" t="s">
        <v>50</v>
      </c>
      <c r="R633">
        <v>20</v>
      </c>
    </row>
    <row r="634" spans="1:18" x14ac:dyDescent="0.2">
      <c r="D634">
        <v>672.71</v>
      </c>
      <c r="E634">
        <v>-0.57999999999999996</v>
      </c>
      <c r="F634">
        <v>0.81</v>
      </c>
      <c r="G634">
        <v>68.67</v>
      </c>
      <c r="H634">
        <v>-0.9</v>
      </c>
      <c r="I634">
        <v>33548.92</v>
      </c>
      <c r="J634">
        <v>4.2</v>
      </c>
      <c r="K634">
        <v>0.74099999999999999</v>
      </c>
      <c r="L634">
        <v>2.08</v>
      </c>
      <c r="M634">
        <v>4</v>
      </c>
      <c r="N634">
        <v>3</v>
      </c>
      <c r="O634">
        <v>29183</v>
      </c>
      <c r="P634">
        <v>29183</v>
      </c>
    </row>
    <row r="635" spans="1:18" x14ac:dyDescent="0.2">
      <c r="D635">
        <v>672.83</v>
      </c>
      <c r="E635">
        <v>-0.64</v>
      </c>
      <c r="F635">
        <v>0.36</v>
      </c>
      <c r="G635">
        <v>68.59</v>
      </c>
      <c r="H635">
        <v>-0.95</v>
      </c>
      <c r="I635">
        <v>33557.360000000001</v>
      </c>
      <c r="J635">
        <v>4.32</v>
      </c>
      <c r="K635">
        <v>0.79400000000000004</v>
      </c>
      <c r="L635">
        <v>0.93</v>
      </c>
      <c r="M635">
        <v>4</v>
      </c>
      <c r="N635">
        <v>3</v>
      </c>
      <c r="O635">
        <v>29951</v>
      </c>
      <c r="P635">
        <v>29951</v>
      </c>
    </row>
    <row r="636" spans="1:18" x14ac:dyDescent="0.2">
      <c r="D636">
        <v>672.95</v>
      </c>
      <c r="E636">
        <v>-0.47</v>
      </c>
      <c r="F636">
        <v>0.27</v>
      </c>
      <c r="G636">
        <v>68.53</v>
      </c>
      <c r="H636">
        <v>-0.99</v>
      </c>
      <c r="I636">
        <v>33565.949999999997</v>
      </c>
      <c r="J636">
        <v>4.4400000000000004</v>
      </c>
      <c r="K636">
        <v>0.82799999999999996</v>
      </c>
      <c r="L636">
        <v>0.69</v>
      </c>
      <c r="M636">
        <v>4</v>
      </c>
      <c r="N636">
        <v>3</v>
      </c>
      <c r="O636">
        <v>29439</v>
      </c>
      <c r="P636">
        <v>29439</v>
      </c>
    </row>
    <row r="637" spans="1:18" x14ac:dyDescent="0.2">
      <c r="D637">
        <v>673.08</v>
      </c>
      <c r="E637">
        <v>-0.2</v>
      </c>
      <c r="F637">
        <v>0</v>
      </c>
      <c r="G637">
        <v>68.489999999999995</v>
      </c>
      <c r="H637">
        <v>-1</v>
      </c>
      <c r="I637">
        <v>33574.550000000003</v>
      </c>
      <c r="J637">
        <v>4.57</v>
      </c>
      <c r="K637">
        <v>0.83599999999999997</v>
      </c>
      <c r="L637">
        <v>0</v>
      </c>
      <c r="M637">
        <v>4</v>
      </c>
      <c r="N637">
        <v>3</v>
      </c>
      <c r="O637">
        <v>28159</v>
      </c>
      <c r="P637">
        <v>28159</v>
      </c>
    </row>
    <row r="638" spans="1:18" x14ac:dyDescent="0.2">
      <c r="D638">
        <v>673.21</v>
      </c>
      <c r="E638">
        <v>0.05</v>
      </c>
      <c r="F638">
        <v>-0.18</v>
      </c>
      <c r="G638">
        <v>68.489999999999995</v>
      </c>
      <c r="H638">
        <v>-0.98</v>
      </c>
      <c r="I638">
        <v>33583.129999999997</v>
      </c>
      <c r="J638">
        <v>4.6900000000000004</v>
      </c>
      <c r="K638">
        <v>0.82799999999999996</v>
      </c>
      <c r="L638">
        <v>-0.46</v>
      </c>
      <c r="M638">
        <v>4</v>
      </c>
      <c r="N638">
        <v>3</v>
      </c>
      <c r="O638">
        <v>26879</v>
      </c>
      <c r="P638">
        <v>26879</v>
      </c>
    </row>
    <row r="639" spans="1:18" x14ac:dyDescent="0.2">
      <c r="D639">
        <v>673.34</v>
      </c>
      <c r="E639">
        <v>0.31</v>
      </c>
      <c r="F639">
        <v>-0.45</v>
      </c>
      <c r="G639">
        <v>68.52</v>
      </c>
      <c r="H639">
        <v>-0.92</v>
      </c>
      <c r="I639">
        <v>33592.22</v>
      </c>
      <c r="J639">
        <v>4.82</v>
      </c>
      <c r="K639">
        <v>0.77700000000000002</v>
      </c>
      <c r="L639">
        <v>-1.1499999999999999</v>
      </c>
      <c r="M639">
        <v>4</v>
      </c>
      <c r="N639">
        <v>3</v>
      </c>
      <c r="O639">
        <v>25343</v>
      </c>
      <c r="P639">
        <v>25343</v>
      </c>
    </row>
    <row r="640" spans="1:18" x14ac:dyDescent="0.2">
      <c r="D640">
        <v>673.47</v>
      </c>
      <c r="E640">
        <v>0.56000000000000005</v>
      </c>
      <c r="F640">
        <v>-0.45</v>
      </c>
      <c r="G640">
        <v>68.599999999999994</v>
      </c>
      <c r="H640">
        <v>-0.86</v>
      </c>
      <c r="I640">
        <v>33601.339999999997</v>
      </c>
      <c r="J640">
        <v>4.9400000000000004</v>
      </c>
      <c r="K640">
        <v>0.72699999999999998</v>
      </c>
      <c r="L640">
        <v>-1.1499999999999999</v>
      </c>
      <c r="M640">
        <v>4</v>
      </c>
      <c r="N640">
        <v>3</v>
      </c>
      <c r="O640">
        <v>23807</v>
      </c>
      <c r="P640">
        <v>23807</v>
      </c>
    </row>
    <row r="641" spans="1:18" x14ac:dyDescent="0.2">
      <c r="D641">
        <v>673.59</v>
      </c>
      <c r="E641">
        <v>1.33</v>
      </c>
      <c r="F641">
        <v>-0.45</v>
      </c>
      <c r="G641">
        <v>68.739999999999995</v>
      </c>
      <c r="H641">
        <v>-0.81</v>
      </c>
      <c r="I641">
        <v>33609.83</v>
      </c>
      <c r="J641">
        <v>5.04</v>
      </c>
      <c r="K641">
        <v>0.68</v>
      </c>
      <c r="L641">
        <v>-1.1499999999999999</v>
      </c>
      <c r="M641">
        <v>4</v>
      </c>
      <c r="N641">
        <v>3</v>
      </c>
      <c r="O641">
        <v>19455</v>
      </c>
      <c r="P641">
        <v>19455</v>
      </c>
    </row>
    <row r="642" spans="1:18" x14ac:dyDescent="0.2">
      <c r="A642" s="4"/>
      <c r="B642" s="4"/>
      <c r="C642" s="4" t="s">
        <v>20</v>
      </c>
      <c r="D642" s="4">
        <v>673.7</v>
      </c>
      <c r="E642" s="4">
        <v>1.31</v>
      </c>
      <c r="F642" s="4">
        <v>-0.45</v>
      </c>
      <c r="G642" s="4">
        <v>68.88</v>
      </c>
      <c r="H642" s="4">
        <v>-0.76</v>
      </c>
      <c r="I642" s="4">
        <v>33616.79</v>
      </c>
      <c r="J642" s="4">
        <v>5.12</v>
      </c>
      <c r="K642" s="4">
        <v>0.64300000000000002</v>
      </c>
      <c r="L642" s="4">
        <v>-1.1499999999999999</v>
      </c>
      <c r="M642" s="4">
        <v>4</v>
      </c>
      <c r="N642" s="4">
        <v>3</v>
      </c>
      <c r="O642" s="4">
        <v>19455</v>
      </c>
      <c r="P642" s="4">
        <v>19455</v>
      </c>
      <c r="Q642" s="4"/>
    </row>
    <row r="643" spans="1:18" x14ac:dyDescent="0.2">
      <c r="D643">
        <v>673.82</v>
      </c>
      <c r="E643">
        <v>1.39</v>
      </c>
      <c r="F643">
        <v>-0.45</v>
      </c>
      <c r="G643">
        <v>69.05</v>
      </c>
      <c r="H643">
        <v>-0.71</v>
      </c>
      <c r="I643">
        <v>33625.54</v>
      </c>
      <c r="J643">
        <v>5.21</v>
      </c>
      <c r="K643">
        <v>0.59499999999999997</v>
      </c>
      <c r="L643">
        <v>-1.1499999999999999</v>
      </c>
      <c r="M643">
        <v>4</v>
      </c>
      <c r="N643">
        <v>3</v>
      </c>
      <c r="O643">
        <v>18943</v>
      </c>
      <c r="P643">
        <v>18943</v>
      </c>
    </row>
    <row r="644" spans="1:18" x14ac:dyDescent="0.2">
      <c r="D644">
        <v>673.95</v>
      </c>
      <c r="E644">
        <v>1.52</v>
      </c>
      <c r="F644">
        <v>-0.45</v>
      </c>
      <c r="G644">
        <v>69.260000000000005</v>
      </c>
      <c r="H644">
        <v>-0.65</v>
      </c>
      <c r="I644">
        <v>33634.69</v>
      </c>
      <c r="J644">
        <v>5.3</v>
      </c>
      <c r="K644">
        <v>0.54500000000000004</v>
      </c>
      <c r="L644">
        <v>-1.1499999999999999</v>
      </c>
      <c r="M644">
        <v>4</v>
      </c>
      <c r="N644">
        <v>3</v>
      </c>
      <c r="O644">
        <v>18175</v>
      </c>
      <c r="P644">
        <v>18175</v>
      </c>
    </row>
    <row r="645" spans="1:18" x14ac:dyDescent="0.2">
      <c r="D645">
        <v>674.08</v>
      </c>
      <c r="E645">
        <v>1.5</v>
      </c>
      <c r="F645">
        <v>-0.45</v>
      </c>
      <c r="G645">
        <v>69.459999999999994</v>
      </c>
      <c r="H645">
        <v>-0.6</v>
      </c>
      <c r="I645">
        <v>33643.589999999997</v>
      </c>
      <c r="J645">
        <v>5.38</v>
      </c>
      <c r="K645">
        <v>0.497</v>
      </c>
      <c r="L645">
        <v>-1.1499999999999999</v>
      </c>
      <c r="M645">
        <v>4</v>
      </c>
      <c r="N645">
        <v>3</v>
      </c>
      <c r="O645">
        <v>18175</v>
      </c>
      <c r="P645">
        <v>18175</v>
      </c>
    </row>
    <row r="646" spans="1:18" x14ac:dyDescent="0.2">
      <c r="D646">
        <v>674.21</v>
      </c>
      <c r="E646">
        <v>1.49</v>
      </c>
      <c r="F646">
        <v>-0.46</v>
      </c>
      <c r="G646">
        <v>69.650000000000006</v>
      </c>
      <c r="H646">
        <v>-0.54</v>
      </c>
      <c r="I646">
        <v>33652.239999999998</v>
      </c>
      <c r="J646">
        <v>5.45</v>
      </c>
      <c r="K646">
        <v>0.45100000000000001</v>
      </c>
      <c r="L646">
        <v>-1.1499999999999999</v>
      </c>
      <c r="M646">
        <v>4</v>
      </c>
      <c r="N646">
        <v>3</v>
      </c>
      <c r="O646">
        <v>18175</v>
      </c>
      <c r="P646">
        <v>18175</v>
      </c>
    </row>
    <row r="647" spans="1:18" x14ac:dyDescent="0.2">
      <c r="D647">
        <v>674.34</v>
      </c>
      <c r="E647">
        <v>1.48</v>
      </c>
      <c r="F647">
        <v>-0.46</v>
      </c>
      <c r="G647">
        <v>69.84</v>
      </c>
      <c r="H647">
        <v>-0.48</v>
      </c>
      <c r="I647">
        <v>33661.42</v>
      </c>
      <c r="J647">
        <v>5.52</v>
      </c>
      <c r="K647">
        <v>0.40200000000000002</v>
      </c>
      <c r="L647">
        <v>-1.1499999999999999</v>
      </c>
      <c r="M647">
        <v>4</v>
      </c>
      <c r="N647">
        <v>3</v>
      </c>
      <c r="O647">
        <v>18175</v>
      </c>
      <c r="P647">
        <v>18175</v>
      </c>
    </row>
    <row r="648" spans="1:18" x14ac:dyDescent="0.2">
      <c r="D648">
        <v>674.47</v>
      </c>
      <c r="E648">
        <v>1.47</v>
      </c>
      <c r="F648">
        <v>0</v>
      </c>
      <c r="G648">
        <v>70.040000000000006</v>
      </c>
      <c r="H648">
        <v>-0.46</v>
      </c>
      <c r="I648">
        <v>33670.69</v>
      </c>
      <c r="J648">
        <v>5.58</v>
      </c>
      <c r="K648">
        <v>0.376</v>
      </c>
      <c r="L648">
        <v>0</v>
      </c>
      <c r="M648">
        <v>4</v>
      </c>
      <c r="N648">
        <v>3</v>
      </c>
      <c r="O648">
        <v>18175</v>
      </c>
      <c r="P648">
        <v>18175</v>
      </c>
    </row>
    <row r="649" spans="1:18" x14ac:dyDescent="0.2">
      <c r="D649">
        <v>674.6</v>
      </c>
      <c r="E649">
        <v>1.07</v>
      </c>
      <c r="F649">
        <v>0.18</v>
      </c>
      <c r="G649">
        <v>70.2</v>
      </c>
      <c r="H649">
        <v>-0.49</v>
      </c>
      <c r="I649">
        <v>33679.4</v>
      </c>
      <c r="J649">
        <v>5.64</v>
      </c>
      <c r="K649">
        <v>0.39700000000000002</v>
      </c>
      <c r="L649">
        <v>0.46</v>
      </c>
      <c r="M649">
        <v>4</v>
      </c>
      <c r="N649">
        <v>3</v>
      </c>
      <c r="O649">
        <v>19967</v>
      </c>
      <c r="P649">
        <v>19967</v>
      </c>
    </row>
    <row r="650" spans="1:18" x14ac:dyDescent="0.2">
      <c r="D650">
        <v>674.7</v>
      </c>
      <c r="E650">
        <v>-0.42</v>
      </c>
      <c r="F650">
        <v>0.18</v>
      </c>
      <c r="G650">
        <v>70.2</v>
      </c>
      <c r="H650">
        <v>-0.51</v>
      </c>
      <c r="I650">
        <v>33686.449999999997</v>
      </c>
      <c r="J650">
        <v>5.69</v>
      </c>
      <c r="K650">
        <v>0.41199999999999998</v>
      </c>
      <c r="L650">
        <v>0.46</v>
      </c>
      <c r="M650">
        <v>4</v>
      </c>
      <c r="N650">
        <v>3</v>
      </c>
      <c r="O650">
        <v>26879</v>
      </c>
      <c r="P650">
        <v>26879</v>
      </c>
    </row>
    <row r="651" spans="1:18" x14ac:dyDescent="0.2">
      <c r="D651">
        <v>674.82</v>
      </c>
      <c r="E651">
        <v>-1.1399999999999999</v>
      </c>
      <c r="F651">
        <v>0.28000000000000003</v>
      </c>
      <c r="G651">
        <v>70.06</v>
      </c>
      <c r="H651">
        <v>-0.54</v>
      </c>
      <c r="I651">
        <v>33695.230000000003</v>
      </c>
      <c r="J651">
        <v>5.75</v>
      </c>
      <c r="K651">
        <v>0.435</v>
      </c>
      <c r="L651">
        <v>0.69</v>
      </c>
      <c r="M651">
        <v>4</v>
      </c>
      <c r="N651">
        <v>3</v>
      </c>
      <c r="O651">
        <v>30975</v>
      </c>
      <c r="P651">
        <v>30975</v>
      </c>
    </row>
    <row r="652" spans="1:18" x14ac:dyDescent="0.2">
      <c r="D652">
        <v>674.95</v>
      </c>
      <c r="E652">
        <v>-1.17</v>
      </c>
      <c r="F652">
        <v>0.28000000000000003</v>
      </c>
      <c r="G652">
        <v>69.91</v>
      </c>
      <c r="H652">
        <v>-0.56999999999999995</v>
      </c>
      <c r="I652">
        <v>33704.19</v>
      </c>
      <c r="J652">
        <v>5.82</v>
      </c>
      <c r="K652">
        <v>0.46400000000000002</v>
      </c>
      <c r="L652">
        <v>0.69</v>
      </c>
      <c r="M652">
        <v>4</v>
      </c>
      <c r="N652">
        <v>3</v>
      </c>
      <c r="O652">
        <v>32511</v>
      </c>
      <c r="P652">
        <v>32511</v>
      </c>
    </row>
    <row r="653" spans="1:18" x14ac:dyDescent="0.2">
      <c r="A653">
        <v>11</v>
      </c>
      <c r="B653">
        <v>4.5</v>
      </c>
      <c r="C653">
        <v>0</v>
      </c>
      <c r="D653" s="9">
        <v>712.73</v>
      </c>
      <c r="E653" s="10">
        <v>-0.08</v>
      </c>
      <c r="F653" s="10">
        <v>-0.18</v>
      </c>
      <c r="G653" s="9">
        <v>68.260000000000005</v>
      </c>
      <c r="H653" s="10">
        <v>-0.34</v>
      </c>
      <c r="I653" s="10">
        <v>35672.93</v>
      </c>
      <c r="J653" s="9">
        <v>6.39</v>
      </c>
      <c r="K653" s="10">
        <v>0.28699999999999998</v>
      </c>
      <c r="L653" s="9">
        <v>-0.46</v>
      </c>
      <c r="M653" s="10">
        <v>4</v>
      </c>
      <c r="N653" s="10">
        <v>3</v>
      </c>
      <c r="O653" s="10">
        <v>29183</v>
      </c>
      <c r="P653" s="10">
        <v>29183</v>
      </c>
      <c r="Q653" t="s">
        <v>49</v>
      </c>
      <c r="R653">
        <v>17</v>
      </c>
    </row>
    <row r="654" spans="1:18" x14ac:dyDescent="0.2">
      <c r="D654" s="9">
        <v>712.85</v>
      </c>
      <c r="E654" s="10">
        <v>7.0000000000000007E-2</v>
      </c>
      <c r="F654" s="10">
        <v>0</v>
      </c>
      <c r="G654" s="9">
        <v>68.27</v>
      </c>
      <c r="H654" s="10">
        <v>-0.34</v>
      </c>
      <c r="I654" s="10">
        <v>35681.21</v>
      </c>
      <c r="J654" s="9">
        <v>6.43</v>
      </c>
      <c r="K654" s="10">
        <v>0.28899999999999998</v>
      </c>
      <c r="L654" s="9">
        <v>0</v>
      </c>
      <c r="M654" s="10">
        <v>4</v>
      </c>
      <c r="N654" s="10">
        <v>3</v>
      </c>
      <c r="O654" s="10">
        <v>28159</v>
      </c>
      <c r="P654" s="10">
        <v>28159</v>
      </c>
    </row>
    <row r="655" spans="1:18" x14ac:dyDescent="0.2">
      <c r="D655" s="9">
        <v>712.98</v>
      </c>
      <c r="E655" s="10">
        <v>-0.03</v>
      </c>
      <c r="F655" s="10">
        <v>0</v>
      </c>
      <c r="G655" s="9">
        <v>68.27</v>
      </c>
      <c r="H655" s="10">
        <v>-0.34</v>
      </c>
      <c r="I655" s="10">
        <v>35689.699999999997</v>
      </c>
      <c r="J655" s="9">
        <v>6.47</v>
      </c>
      <c r="K655" s="10">
        <v>0.28899999999999998</v>
      </c>
      <c r="L655" s="9">
        <v>0</v>
      </c>
      <c r="M655" s="10">
        <v>4</v>
      </c>
      <c r="N655" s="10">
        <v>3</v>
      </c>
      <c r="O655" s="10">
        <v>28671</v>
      </c>
      <c r="P655" s="10">
        <v>28671</v>
      </c>
    </row>
    <row r="656" spans="1:18" x14ac:dyDescent="0.2">
      <c r="D656" s="9">
        <v>713.1</v>
      </c>
      <c r="E656" s="10">
        <v>0.04</v>
      </c>
      <c r="F656" s="10">
        <v>0.09</v>
      </c>
      <c r="G656" s="9">
        <v>68.260000000000005</v>
      </c>
      <c r="H656" s="10">
        <v>-0.35</v>
      </c>
      <c r="I656" s="10">
        <v>35698.269999999997</v>
      </c>
      <c r="J656" s="9">
        <v>6.51</v>
      </c>
      <c r="K656" s="10">
        <v>0.29299999999999998</v>
      </c>
      <c r="L656" s="9">
        <v>0.23</v>
      </c>
      <c r="M656" s="10">
        <v>4</v>
      </c>
      <c r="N656" s="10">
        <v>3</v>
      </c>
      <c r="O656" s="10">
        <v>28159</v>
      </c>
      <c r="P656" s="10">
        <v>28159</v>
      </c>
    </row>
    <row r="657" spans="1:18" x14ac:dyDescent="0.2">
      <c r="D657" s="9">
        <v>713.22</v>
      </c>
      <c r="E657" s="10">
        <v>-0.05</v>
      </c>
      <c r="F657" s="10">
        <v>0.09</v>
      </c>
      <c r="G657" s="9">
        <v>68.260000000000005</v>
      </c>
      <c r="H657" s="10">
        <v>-0.36</v>
      </c>
      <c r="I657" s="10">
        <v>35706.5</v>
      </c>
      <c r="J657" s="9">
        <v>6.56</v>
      </c>
      <c r="K657" s="10">
        <v>0.30199999999999999</v>
      </c>
      <c r="L657" s="9">
        <v>0.23</v>
      </c>
      <c r="M657" s="10">
        <v>4</v>
      </c>
      <c r="N657" s="10">
        <v>3</v>
      </c>
      <c r="O657" s="10">
        <v>28671</v>
      </c>
      <c r="P657" s="10">
        <v>28671</v>
      </c>
    </row>
    <row r="658" spans="1:18" x14ac:dyDescent="0.2">
      <c r="D658" s="9">
        <v>713.35</v>
      </c>
      <c r="E658" s="10">
        <v>0.06</v>
      </c>
      <c r="F658" s="10">
        <v>0.18</v>
      </c>
      <c r="G658" s="9">
        <v>68.260000000000005</v>
      </c>
      <c r="H658" s="10">
        <v>-0.39</v>
      </c>
      <c r="I658" s="10">
        <v>35715.29</v>
      </c>
      <c r="J658" s="9">
        <v>6.61</v>
      </c>
      <c r="K658" s="10">
        <v>0.32300000000000001</v>
      </c>
      <c r="L658" s="9">
        <v>0.46</v>
      </c>
      <c r="M658" s="10">
        <v>4</v>
      </c>
      <c r="N658" s="10">
        <v>3</v>
      </c>
      <c r="O658" s="10">
        <v>27903</v>
      </c>
      <c r="P658" s="10">
        <v>27903</v>
      </c>
    </row>
    <row r="659" spans="1:18" x14ac:dyDescent="0.2">
      <c r="D659" s="9">
        <v>713.47</v>
      </c>
      <c r="E659" s="10">
        <v>0.05</v>
      </c>
      <c r="F659" s="10">
        <v>0</v>
      </c>
      <c r="G659" s="9">
        <v>68.260000000000005</v>
      </c>
      <c r="H659" s="10">
        <v>-0.4</v>
      </c>
      <c r="I659" s="10">
        <v>35723.58</v>
      </c>
      <c r="J659" s="9">
        <v>6.65</v>
      </c>
      <c r="K659" s="10">
        <v>0.33400000000000002</v>
      </c>
      <c r="L659" s="9">
        <v>0</v>
      </c>
      <c r="M659" s="10">
        <v>4</v>
      </c>
      <c r="N659" s="10">
        <v>3</v>
      </c>
      <c r="O659" s="10">
        <v>27903</v>
      </c>
      <c r="P659" s="10">
        <v>27903</v>
      </c>
    </row>
    <row r="660" spans="1:18" x14ac:dyDescent="0.2">
      <c r="D660" s="9">
        <v>713.6</v>
      </c>
      <c r="E660" s="10">
        <v>0.03</v>
      </c>
      <c r="F660" s="10">
        <v>0</v>
      </c>
      <c r="G660" s="9">
        <v>68.27</v>
      </c>
      <c r="H660" s="10">
        <v>-0.4</v>
      </c>
      <c r="I660" s="10">
        <v>35732.050000000003</v>
      </c>
      <c r="J660" s="9">
        <v>6.7</v>
      </c>
      <c r="K660" s="10">
        <v>0.33400000000000002</v>
      </c>
      <c r="L660" s="9">
        <v>0</v>
      </c>
      <c r="M660" s="10">
        <v>4</v>
      </c>
      <c r="N660" s="10">
        <v>3</v>
      </c>
      <c r="O660" s="10">
        <v>27903</v>
      </c>
      <c r="P660" s="10">
        <v>27903</v>
      </c>
    </row>
    <row r="661" spans="1:18" x14ac:dyDescent="0.2">
      <c r="D661" s="9">
        <v>713.72</v>
      </c>
      <c r="E661" s="10">
        <v>0.02</v>
      </c>
      <c r="F661" s="10">
        <v>0</v>
      </c>
      <c r="G661" s="9">
        <v>68.27</v>
      </c>
      <c r="H661" s="10">
        <v>-0.4</v>
      </c>
      <c r="I661" s="10">
        <v>35740.36</v>
      </c>
      <c r="J661" s="9">
        <v>6.75</v>
      </c>
      <c r="K661" s="10">
        <v>0.33500000000000002</v>
      </c>
      <c r="L661" s="9">
        <v>0</v>
      </c>
      <c r="M661" s="10">
        <v>4</v>
      </c>
      <c r="N661" s="10">
        <v>3</v>
      </c>
      <c r="O661" s="10">
        <v>27903</v>
      </c>
      <c r="P661" s="10">
        <v>27903</v>
      </c>
    </row>
    <row r="662" spans="1:18" x14ac:dyDescent="0.2">
      <c r="A662" s="4"/>
      <c r="B662" s="4"/>
      <c r="C662" s="4" t="s">
        <v>20</v>
      </c>
      <c r="D662" s="11">
        <v>713.84</v>
      </c>
      <c r="E662" s="12">
        <v>0.02</v>
      </c>
      <c r="F662" s="12">
        <v>0.09</v>
      </c>
      <c r="G662" s="11">
        <v>68.27</v>
      </c>
      <c r="H662" s="12">
        <v>-0.41</v>
      </c>
      <c r="I662" s="12">
        <v>35748.370000000003</v>
      </c>
      <c r="J662" s="11">
        <v>6.8</v>
      </c>
      <c r="K662" s="12">
        <v>0.34300000000000003</v>
      </c>
      <c r="L662" s="11">
        <v>0.23</v>
      </c>
      <c r="M662" s="12">
        <v>4</v>
      </c>
      <c r="N662" s="12">
        <v>3</v>
      </c>
      <c r="O662" s="12">
        <v>27903</v>
      </c>
      <c r="P662" s="12">
        <v>27903</v>
      </c>
      <c r="Q662" s="4"/>
    </row>
    <row r="663" spans="1:18" x14ac:dyDescent="0.2">
      <c r="D663" s="9">
        <v>713.96</v>
      </c>
      <c r="E663" s="10">
        <v>0.01</v>
      </c>
      <c r="F663" s="10">
        <v>0.09</v>
      </c>
      <c r="G663" s="9">
        <v>68.27</v>
      </c>
      <c r="H663" s="10">
        <v>-0.42</v>
      </c>
      <c r="I663" s="10">
        <v>35756.79</v>
      </c>
      <c r="J663" s="9">
        <v>6.85</v>
      </c>
      <c r="K663" s="10">
        <v>0.35199999999999998</v>
      </c>
      <c r="L663" s="9">
        <v>0.23</v>
      </c>
      <c r="M663" s="10">
        <v>4</v>
      </c>
      <c r="N663" s="10">
        <v>3</v>
      </c>
      <c r="O663" s="10">
        <v>27903</v>
      </c>
      <c r="P663" s="10">
        <v>27903</v>
      </c>
    </row>
    <row r="664" spans="1:18" x14ac:dyDescent="0.2">
      <c r="D664" s="9">
        <v>714.08</v>
      </c>
      <c r="E664" s="6">
        <v>-0.08</v>
      </c>
      <c r="F664" s="6">
        <v>0.18</v>
      </c>
      <c r="G664" s="9">
        <v>68.27</v>
      </c>
      <c r="H664" s="6">
        <v>-0.44</v>
      </c>
      <c r="I664" s="6">
        <v>35764.910000000003</v>
      </c>
      <c r="J664" s="9">
        <v>6.9</v>
      </c>
      <c r="K664" s="6">
        <v>0.36899999999999999</v>
      </c>
      <c r="L664" s="9">
        <v>0.46</v>
      </c>
      <c r="M664" s="6">
        <v>4</v>
      </c>
      <c r="N664" s="6">
        <v>3</v>
      </c>
      <c r="O664" s="6">
        <v>28415</v>
      </c>
      <c r="P664" s="6">
        <v>28415</v>
      </c>
    </row>
    <row r="665" spans="1:18" x14ac:dyDescent="0.2">
      <c r="D665" s="9">
        <v>714.2</v>
      </c>
      <c r="E665" s="10">
        <v>-0.08</v>
      </c>
      <c r="F665" s="10">
        <v>0.18</v>
      </c>
      <c r="G665" s="9">
        <v>68.260000000000005</v>
      </c>
      <c r="H665" s="10">
        <v>-0.46</v>
      </c>
      <c r="I665" s="10">
        <v>35773.17</v>
      </c>
      <c r="J665" s="9">
        <v>6.96</v>
      </c>
      <c r="K665" s="10">
        <v>0.38800000000000001</v>
      </c>
      <c r="L665" s="9">
        <v>0.46</v>
      </c>
      <c r="M665" s="10">
        <v>4</v>
      </c>
      <c r="N665" s="10">
        <v>3</v>
      </c>
      <c r="O665" s="10">
        <v>28415</v>
      </c>
      <c r="P665" s="10">
        <v>28415</v>
      </c>
    </row>
    <row r="666" spans="1:18" x14ac:dyDescent="0.2">
      <c r="D666" s="9">
        <v>714.32</v>
      </c>
      <c r="E666" s="10">
        <v>-0.08</v>
      </c>
      <c r="F666" s="10">
        <v>-0.09</v>
      </c>
      <c r="G666" s="9">
        <v>68.25</v>
      </c>
      <c r="H666" s="10">
        <v>-0.46</v>
      </c>
      <c r="I666" s="10">
        <v>35781.32</v>
      </c>
      <c r="J666" s="9">
        <v>7.01</v>
      </c>
      <c r="K666" s="10">
        <v>0.39</v>
      </c>
      <c r="L666" s="9">
        <v>-0.23</v>
      </c>
      <c r="M666" s="10">
        <v>4</v>
      </c>
      <c r="N666" s="10">
        <v>3</v>
      </c>
      <c r="O666" s="10">
        <v>28415</v>
      </c>
      <c r="P666" s="10">
        <v>28415</v>
      </c>
    </row>
    <row r="667" spans="1:18" x14ac:dyDescent="0.2">
      <c r="D667" s="9">
        <v>714.44</v>
      </c>
      <c r="E667" s="10">
        <v>-0.08</v>
      </c>
      <c r="F667" s="10">
        <v>-0.18</v>
      </c>
      <c r="G667" s="9">
        <v>68.239999999999995</v>
      </c>
      <c r="H667" s="10">
        <v>-0.45</v>
      </c>
      <c r="I667" s="10">
        <v>35789.629999999997</v>
      </c>
      <c r="J667" s="9">
        <v>7.07</v>
      </c>
      <c r="K667" s="10">
        <v>0.38</v>
      </c>
      <c r="L667" s="9">
        <v>-0.46</v>
      </c>
      <c r="M667" s="10">
        <v>4</v>
      </c>
      <c r="N667" s="10">
        <v>3</v>
      </c>
      <c r="O667" s="10">
        <v>28415</v>
      </c>
      <c r="P667" s="10">
        <v>28415</v>
      </c>
    </row>
    <row r="668" spans="1:18" x14ac:dyDescent="0.2">
      <c r="D668" s="9">
        <v>714.56</v>
      </c>
      <c r="E668" s="10">
        <v>-0.12</v>
      </c>
      <c r="F668" s="10">
        <v>-0.09</v>
      </c>
      <c r="G668" s="9">
        <v>68.23</v>
      </c>
      <c r="H668" s="10">
        <v>-0.44</v>
      </c>
      <c r="I668" s="10">
        <v>35797.93</v>
      </c>
      <c r="J668" s="9">
        <v>7.12</v>
      </c>
      <c r="K668" s="10">
        <v>0.36799999999999999</v>
      </c>
      <c r="L668" s="9">
        <v>-0.23</v>
      </c>
      <c r="M668" s="10">
        <v>4</v>
      </c>
      <c r="N668" s="10">
        <v>3</v>
      </c>
      <c r="O668" s="10">
        <v>28671</v>
      </c>
      <c r="P668" s="10">
        <v>28671</v>
      </c>
    </row>
    <row r="669" spans="1:18" x14ac:dyDescent="0.2">
      <c r="D669" s="9">
        <v>714.69</v>
      </c>
      <c r="E669" s="6">
        <v>-0.6</v>
      </c>
      <c r="F669" s="6">
        <v>-0.36</v>
      </c>
      <c r="G669" s="9">
        <v>68.14</v>
      </c>
      <c r="H669" s="6">
        <v>-0.4</v>
      </c>
      <c r="I669" s="6">
        <v>35806.33</v>
      </c>
      <c r="J669" s="9">
        <v>7.17</v>
      </c>
      <c r="K669" s="6">
        <v>0.34300000000000003</v>
      </c>
      <c r="L669" s="9">
        <v>-0.92</v>
      </c>
      <c r="M669" s="6">
        <v>4</v>
      </c>
      <c r="N669" s="6">
        <v>3</v>
      </c>
      <c r="O669" s="6">
        <v>32511</v>
      </c>
      <c r="P669" s="6">
        <v>32511</v>
      </c>
    </row>
    <row r="670" spans="1:18" x14ac:dyDescent="0.2">
      <c r="A670">
        <v>12</v>
      </c>
      <c r="B670">
        <v>4.5</v>
      </c>
      <c r="C670">
        <v>0</v>
      </c>
      <c r="D670">
        <v>796.17</v>
      </c>
      <c r="E670">
        <v>7.0000000000000007E-2</v>
      </c>
      <c r="F670">
        <v>0</v>
      </c>
      <c r="G670">
        <v>67.22</v>
      </c>
      <c r="H670">
        <v>-0.15</v>
      </c>
      <c r="I670">
        <v>39561.39</v>
      </c>
      <c r="J670">
        <v>6.21</v>
      </c>
      <c r="K670">
        <v>0.13</v>
      </c>
      <c r="L670">
        <v>0</v>
      </c>
      <c r="M670">
        <v>4</v>
      </c>
      <c r="N670">
        <v>3</v>
      </c>
      <c r="O670">
        <v>26879</v>
      </c>
      <c r="P670">
        <v>26879</v>
      </c>
      <c r="Q670" t="s">
        <v>51</v>
      </c>
      <c r="R670">
        <v>15</v>
      </c>
    </row>
    <row r="671" spans="1:18" x14ac:dyDescent="0.2">
      <c r="D671">
        <v>796.29</v>
      </c>
      <c r="E671">
        <v>7.0000000000000007E-2</v>
      </c>
      <c r="F671">
        <v>0</v>
      </c>
      <c r="G671">
        <v>67.23</v>
      </c>
      <c r="H671">
        <v>-0.15</v>
      </c>
      <c r="I671">
        <v>39569.410000000003</v>
      </c>
      <c r="J671">
        <v>6.22</v>
      </c>
      <c r="K671">
        <v>0.13100000000000001</v>
      </c>
      <c r="L671">
        <v>0</v>
      </c>
      <c r="M671">
        <v>4</v>
      </c>
      <c r="N671">
        <v>3</v>
      </c>
      <c r="O671">
        <v>26879</v>
      </c>
      <c r="P671">
        <v>26879</v>
      </c>
    </row>
    <row r="672" spans="1:18" x14ac:dyDescent="0.2">
      <c r="D672">
        <v>796.41</v>
      </c>
      <c r="E672">
        <v>7.0000000000000007E-2</v>
      </c>
      <c r="F672">
        <v>0</v>
      </c>
      <c r="G672">
        <v>67.239999999999995</v>
      </c>
      <c r="H672">
        <v>-0.15</v>
      </c>
      <c r="I672">
        <v>39577.69</v>
      </c>
      <c r="J672">
        <v>6.24</v>
      </c>
      <c r="K672">
        <v>0.13100000000000001</v>
      </c>
      <c r="L672">
        <v>0</v>
      </c>
      <c r="M672">
        <v>4</v>
      </c>
      <c r="N672">
        <v>3</v>
      </c>
      <c r="O672">
        <v>26879</v>
      </c>
      <c r="P672">
        <v>26879</v>
      </c>
    </row>
    <row r="673" spans="1:18" x14ac:dyDescent="0.2">
      <c r="D673">
        <v>796.54</v>
      </c>
      <c r="E673">
        <v>7.0000000000000007E-2</v>
      </c>
      <c r="F673">
        <v>0</v>
      </c>
      <c r="G673">
        <v>67.25</v>
      </c>
      <c r="H673">
        <v>-0.15</v>
      </c>
      <c r="I673">
        <v>39586.019999999997</v>
      </c>
      <c r="J673">
        <v>6.26</v>
      </c>
      <c r="K673">
        <v>0.13100000000000001</v>
      </c>
      <c r="L673">
        <v>0</v>
      </c>
      <c r="M673">
        <v>4</v>
      </c>
      <c r="N673">
        <v>3</v>
      </c>
      <c r="O673">
        <v>26879</v>
      </c>
      <c r="P673">
        <v>26879</v>
      </c>
    </row>
    <row r="674" spans="1:18" x14ac:dyDescent="0.2">
      <c r="D674">
        <v>796.66</v>
      </c>
      <c r="E674">
        <v>7.0000000000000007E-2</v>
      </c>
      <c r="F674">
        <v>0</v>
      </c>
      <c r="G674">
        <v>67.260000000000005</v>
      </c>
      <c r="H674">
        <v>-0.15</v>
      </c>
      <c r="I674">
        <v>39594.26</v>
      </c>
      <c r="J674">
        <v>6.28</v>
      </c>
      <c r="K674">
        <v>0.13100000000000001</v>
      </c>
      <c r="L674">
        <v>0</v>
      </c>
      <c r="M674">
        <v>4</v>
      </c>
      <c r="N674">
        <v>3</v>
      </c>
      <c r="O674">
        <v>26879</v>
      </c>
      <c r="P674">
        <v>26879</v>
      </c>
    </row>
    <row r="675" spans="1:18" x14ac:dyDescent="0.2">
      <c r="D675">
        <v>796.78</v>
      </c>
      <c r="E675">
        <v>7.0000000000000007E-2</v>
      </c>
      <c r="F675">
        <v>0</v>
      </c>
      <c r="G675">
        <v>67.27</v>
      </c>
      <c r="H675">
        <v>-0.15</v>
      </c>
      <c r="I675">
        <v>39602.36</v>
      </c>
      <c r="J675">
        <v>6.3</v>
      </c>
      <c r="K675">
        <v>0.13100000000000001</v>
      </c>
      <c r="L675">
        <v>0</v>
      </c>
      <c r="M675">
        <v>4</v>
      </c>
      <c r="N675">
        <v>3</v>
      </c>
      <c r="O675">
        <v>26879</v>
      </c>
      <c r="P675">
        <v>26879</v>
      </c>
    </row>
    <row r="676" spans="1:18" x14ac:dyDescent="0.2">
      <c r="D676">
        <v>796.91</v>
      </c>
      <c r="E676">
        <v>7.0000000000000007E-2</v>
      </c>
      <c r="F676">
        <v>0</v>
      </c>
      <c r="G676">
        <v>67.28</v>
      </c>
      <c r="H676">
        <v>-0.15</v>
      </c>
      <c r="I676">
        <v>39610.86</v>
      </c>
      <c r="J676">
        <v>6.32</v>
      </c>
      <c r="K676">
        <v>0.13100000000000001</v>
      </c>
      <c r="L676">
        <v>0</v>
      </c>
      <c r="M676">
        <v>4</v>
      </c>
      <c r="N676">
        <v>3</v>
      </c>
      <c r="O676">
        <v>26879</v>
      </c>
      <c r="P676">
        <v>26879</v>
      </c>
    </row>
    <row r="677" spans="1:18" x14ac:dyDescent="0.2">
      <c r="D677">
        <v>797.03</v>
      </c>
      <c r="E677">
        <v>7.0000000000000007E-2</v>
      </c>
      <c r="F677">
        <v>0</v>
      </c>
      <c r="G677">
        <v>67.290000000000006</v>
      </c>
      <c r="H677">
        <v>-0.15</v>
      </c>
      <c r="I677">
        <v>39619.03</v>
      </c>
      <c r="J677">
        <v>6.34</v>
      </c>
      <c r="K677">
        <v>0.13100000000000001</v>
      </c>
      <c r="L677">
        <v>0</v>
      </c>
      <c r="M677">
        <v>4</v>
      </c>
      <c r="N677">
        <v>3</v>
      </c>
      <c r="O677">
        <v>26879</v>
      </c>
      <c r="P677">
        <v>26879</v>
      </c>
    </row>
    <row r="678" spans="1:18" x14ac:dyDescent="0.2">
      <c r="D678">
        <v>797.15</v>
      </c>
      <c r="E678">
        <v>7.0000000000000007E-2</v>
      </c>
      <c r="F678">
        <v>0</v>
      </c>
      <c r="G678">
        <v>67.3</v>
      </c>
      <c r="H678">
        <v>-0.15</v>
      </c>
      <c r="I678">
        <v>39627.5</v>
      </c>
      <c r="J678">
        <v>6.36</v>
      </c>
      <c r="K678">
        <v>0.13200000000000001</v>
      </c>
      <c r="L678">
        <v>0</v>
      </c>
      <c r="M678">
        <v>4</v>
      </c>
      <c r="N678">
        <v>3</v>
      </c>
      <c r="O678">
        <v>26879</v>
      </c>
      <c r="P678">
        <v>26879</v>
      </c>
    </row>
    <row r="679" spans="1:18" x14ac:dyDescent="0.2">
      <c r="A679" s="4"/>
      <c r="B679" s="4"/>
      <c r="C679" s="4" t="s">
        <v>20</v>
      </c>
      <c r="D679" s="4">
        <v>797.28</v>
      </c>
      <c r="E679" s="4">
        <v>7.0000000000000007E-2</v>
      </c>
      <c r="F679" s="4">
        <v>0</v>
      </c>
      <c r="G679" s="4">
        <v>67.3</v>
      </c>
      <c r="H679" s="4">
        <v>-0.15</v>
      </c>
      <c r="I679" s="4">
        <v>39635.82</v>
      </c>
      <c r="J679" s="4">
        <v>6.38</v>
      </c>
      <c r="K679" s="4">
        <v>0.13200000000000001</v>
      </c>
      <c r="L679" s="4">
        <v>0</v>
      </c>
      <c r="M679" s="4">
        <v>4</v>
      </c>
      <c r="N679" s="4">
        <v>3</v>
      </c>
      <c r="O679" s="4">
        <v>26879</v>
      </c>
      <c r="P679" s="4">
        <v>26879</v>
      </c>
      <c r="Q679" s="4"/>
    </row>
    <row r="680" spans="1:18" x14ac:dyDescent="0.2">
      <c r="D680">
        <v>797.4</v>
      </c>
      <c r="E680">
        <v>7.0000000000000007E-2</v>
      </c>
      <c r="F680">
        <v>0</v>
      </c>
      <c r="G680">
        <v>67.31</v>
      </c>
      <c r="H680">
        <v>-0.15</v>
      </c>
      <c r="I680">
        <v>39644.11</v>
      </c>
      <c r="J680">
        <v>6.4</v>
      </c>
      <c r="K680">
        <v>0.13200000000000001</v>
      </c>
      <c r="L680">
        <v>0</v>
      </c>
      <c r="M680">
        <v>4</v>
      </c>
      <c r="N680">
        <v>3</v>
      </c>
      <c r="O680">
        <v>26879</v>
      </c>
      <c r="P680">
        <v>26879</v>
      </c>
    </row>
    <row r="681" spans="1:18" x14ac:dyDescent="0.2">
      <c r="D681">
        <v>797.52</v>
      </c>
      <c r="E681">
        <v>7.0000000000000007E-2</v>
      </c>
      <c r="F681">
        <v>0</v>
      </c>
      <c r="G681">
        <v>67.319999999999993</v>
      </c>
      <c r="H681">
        <v>-0.16</v>
      </c>
      <c r="I681">
        <v>39652.36</v>
      </c>
      <c r="J681">
        <v>6.41</v>
      </c>
      <c r="K681">
        <v>0.13200000000000001</v>
      </c>
      <c r="L681">
        <v>0</v>
      </c>
      <c r="M681">
        <v>4</v>
      </c>
      <c r="N681">
        <v>3</v>
      </c>
      <c r="O681">
        <v>26879</v>
      </c>
      <c r="P681">
        <v>26879</v>
      </c>
    </row>
    <row r="682" spans="1:18" x14ac:dyDescent="0.2">
      <c r="D682">
        <v>797.65</v>
      </c>
      <c r="E682">
        <v>7.0000000000000007E-2</v>
      </c>
      <c r="F682">
        <v>0</v>
      </c>
      <c r="G682">
        <v>67.33</v>
      </c>
      <c r="H682">
        <v>-0.16</v>
      </c>
      <c r="I682">
        <v>39660.730000000003</v>
      </c>
      <c r="J682">
        <v>6.43</v>
      </c>
      <c r="K682">
        <v>0.13200000000000001</v>
      </c>
      <c r="L682">
        <v>0</v>
      </c>
      <c r="M682">
        <v>4</v>
      </c>
      <c r="N682">
        <v>3</v>
      </c>
      <c r="O682">
        <v>26879</v>
      </c>
      <c r="P682">
        <v>26879</v>
      </c>
    </row>
    <row r="683" spans="1:18" x14ac:dyDescent="0.2">
      <c r="D683">
        <v>797.77</v>
      </c>
      <c r="E683">
        <v>7.0000000000000007E-2</v>
      </c>
      <c r="F683">
        <v>0</v>
      </c>
      <c r="G683">
        <v>67.34</v>
      </c>
      <c r="H683">
        <v>-0.16</v>
      </c>
      <c r="I683">
        <v>39669.199999999997</v>
      </c>
      <c r="J683">
        <v>6.45</v>
      </c>
      <c r="K683">
        <v>0.13200000000000001</v>
      </c>
      <c r="L683">
        <v>0</v>
      </c>
      <c r="M683">
        <v>4</v>
      </c>
      <c r="N683">
        <v>3</v>
      </c>
      <c r="O683">
        <v>26879</v>
      </c>
      <c r="P683">
        <v>26879</v>
      </c>
    </row>
    <row r="684" spans="1:18" x14ac:dyDescent="0.2">
      <c r="D684">
        <v>797.89</v>
      </c>
      <c r="E684">
        <v>-0.79</v>
      </c>
      <c r="F684">
        <v>0</v>
      </c>
      <c r="G684">
        <v>67.3</v>
      </c>
      <c r="H684">
        <v>-0.16</v>
      </c>
      <c r="I684">
        <v>39677.22</v>
      </c>
      <c r="J684">
        <v>6.47</v>
      </c>
      <c r="K684">
        <v>0.13200000000000001</v>
      </c>
      <c r="L684">
        <v>0</v>
      </c>
      <c r="M684">
        <v>4</v>
      </c>
      <c r="N684">
        <v>3</v>
      </c>
      <c r="O684">
        <v>32511</v>
      </c>
      <c r="P684">
        <v>32511</v>
      </c>
    </row>
    <row r="685" spans="1:18" x14ac:dyDescent="0.2">
      <c r="A685">
        <v>13</v>
      </c>
      <c r="B685">
        <v>2.5</v>
      </c>
      <c r="C685">
        <v>0</v>
      </c>
      <c r="D685">
        <v>851.46</v>
      </c>
      <c r="E685">
        <v>-0.2</v>
      </c>
      <c r="F685">
        <v>-0.09</v>
      </c>
      <c r="G685">
        <v>66.209999999999994</v>
      </c>
      <c r="H685">
        <v>-0.03</v>
      </c>
      <c r="I685">
        <v>42604.79</v>
      </c>
      <c r="J685">
        <v>5.31</v>
      </c>
      <c r="K685">
        <v>2.9000000000000001E-2</v>
      </c>
      <c r="L685">
        <v>-0.23</v>
      </c>
      <c r="M685">
        <v>4</v>
      </c>
      <c r="N685">
        <v>3</v>
      </c>
      <c r="O685">
        <v>29439</v>
      </c>
      <c r="P685">
        <v>29439</v>
      </c>
      <c r="Q685" t="s">
        <v>52</v>
      </c>
      <c r="R685">
        <v>16</v>
      </c>
    </row>
    <row r="686" spans="1:18" x14ac:dyDescent="0.2">
      <c r="D686">
        <v>851.58</v>
      </c>
      <c r="E686">
        <v>-0.19</v>
      </c>
      <c r="F686">
        <v>0</v>
      </c>
      <c r="G686">
        <v>66.19</v>
      </c>
      <c r="H686">
        <v>-0.03</v>
      </c>
      <c r="I686">
        <v>42613.04</v>
      </c>
      <c r="J686">
        <v>5.32</v>
      </c>
      <c r="K686">
        <v>2.5999999999999999E-2</v>
      </c>
      <c r="L686">
        <v>0</v>
      </c>
      <c r="M686">
        <v>4</v>
      </c>
      <c r="N686">
        <v>3</v>
      </c>
      <c r="O686">
        <v>29439</v>
      </c>
      <c r="P686">
        <v>29439</v>
      </c>
    </row>
    <row r="687" spans="1:18" x14ac:dyDescent="0.2">
      <c r="D687">
        <v>851.71</v>
      </c>
      <c r="E687">
        <v>-0.18</v>
      </c>
      <c r="F687">
        <v>0</v>
      </c>
      <c r="G687">
        <v>66.16</v>
      </c>
      <c r="H687">
        <v>-0.03</v>
      </c>
      <c r="I687">
        <v>42621.21</v>
      </c>
      <c r="J687">
        <v>5.32</v>
      </c>
      <c r="K687">
        <v>2.5999999999999999E-2</v>
      </c>
      <c r="L687">
        <v>0</v>
      </c>
      <c r="M687">
        <v>4</v>
      </c>
      <c r="N687">
        <v>3</v>
      </c>
      <c r="O687">
        <v>29439</v>
      </c>
      <c r="P687">
        <v>29439</v>
      </c>
    </row>
    <row r="688" spans="1:18" x14ac:dyDescent="0.2">
      <c r="D688">
        <v>851.83</v>
      </c>
      <c r="E688">
        <v>-0.17</v>
      </c>
      <c r="F688">
        <v>0.09</v>
      </c>
      <c r="G688">
        <v>66.14</v>
      </c>
      <c r="H688">
        <v>-0.04</v>
      </c>
      <c r="I688">
        <v>42629.39</v>
      </c>
      <c r="J688">
        <v>5.33</v>
      </c>
      <c r="K688">
        <v>3.4000000000000002E-2</v>
      </c>
      <c r="L688">
        <v>0.23</v>
      </c>
      <c r="M688">
        <v>4</v>
      </c>
      <c r="N688">
        <v>3</v>
      </c>
      <c r="O688">
        <v>29439</v>
      </c>
      <c r="P688">
        <v>29439</v>
      </c>
    </row>
    <row r="689" spans="1:18" x14ac:dyDescent="0.2">
      <c r="D689">
        <v>851.95</v>
      </c>
      <c r="E689">
        <v>-0.17</v>
      </c>
      <c r="F689">
        <v>0.09</v>
      </c>
      <c r="G689">
        <v>66.12</v>
      </c>
      <c r="H689">
        <v>-0.05</v>
      </c>
      <c r="I689">
        <v>42637.46</v>
      </c>
      <c r="J689">
        <v>5.33</v>
      </c>
      <c r="K689">
        <v>4.2999999999999997E-2</v>
      </c>
      <c r="L689">
        <v>0.23</v>
      </c>
      <c r="M689">
        <v>4</v>
      </c>
      <c r="N689">
        <v>3</v>
      </c>
      <c r="O689">
        <v>29439</v>
      </c>
      <c r="P689">
        <v>29439</v>
      </c>
    </row>
    <row r="690" spans="1:18" x14ac:dyDescent="0.2">
      <c r="D690">
        <v>852.08</v>
      </c>
      <c r="E690">
        <v>-0.05</v>
      </c>
      <c r="F690">
        <v>0.09</v>
      </c>
      <c r="G690">
        <v>66.12</v>
      </c>
      <c r="H690">
        <v>-0.06</v>
      </c>
      <c r="I690">
        <v>42645.54</v>
      </c>
      <c r="J690">
        <v>5.34</v>
      </c>
      <c r="K690">
        <v>5.2999999999999999E-2</v>
      </c>
      <c r="L690">
        <v>0.23</v>
      </c>
      <c r="M690">
        <v>4</v>
      </c>
      <c r="N690">
        <v>3</v>
      </c>
      <c r="O690">
        <v>28671</v>
      </c>
      <c r="P690">
        <v>28671</v>
      </c>
    </row>
    <row r="691" spans="1:18" x14ac:dyDescent="0.2">
      <c r="D691">
        <v>852.2</v>
      </c>
      <c r="E691">
        <v>-0.06</v>
      </c>
      <c r="F691">
        <v>0.09</v>
      </c>
      <c r="G691">
        <v>66.11</v>
      </c>
      <c r="H691">
        <v>-7.0000000000000007E-2</v>
      </c>
      <c r="I691">
        <v>42653.77</v>
      </c>
      <c r="J691">
        <v>5.35</v>
      </c>
      <c r="K691">
        <v>6.2E-2</v>
      </c>
      <c r="L691">
        <v>0.23</v>
      </c>
      <c r="M691">
        <v>4</v>
      </c>
      <c r="N691">
        <v>3</v>
      </c>
      <c r="O691">
        <v>28671</v>
      </c>
      <c r="P691">
        <v>28671</v>
      </c>
    </row>
    <row r="692" spans="1:18" x14ac:dyDescent="0.2">
      <c r="D692">
        <v>852.32</v>
      </c>
      <c r="E692">
        <v>-0.06</v>
      </c>
      <c r="F692">
        <v>0.18</v>
      </c>
      <c r="G692">
        <v>66.099999999999994</v>
      </c>
      <c r="H692">
        <v>-0.09</v>
      </c>
      <c r="I692">
        <v>42661.73</v>
      </c>
      <c r="J692">
        <v>5.36</v>
      </c>
      <c r="K692">
        <v>7.4999999999999997E-2</v>
      </c>
      <c r="L692">
        <v>0.46</v>
      </c>
      <c r="M692">
        <v>4</v>
      </c>
      <c r="N692">
        <v>3</v>
      </c>
      <c r="O692">
        <v>28671</v>
      </c>
      <c r="P692">
        <v>28671</v>
      </c>
    </row>
    <row r="693" spans="1:18" x14ac:dyDescent="0.2">
      <c r="D693">
        <v>852.44</v>
      </c>
      <c r="E693">
        <v>-7.0000000000000007E-2</v>
      </c>
      <c r="F693">
        <v>0.7</v>
      </c>
      <c r="G693">
        <v>66.09</v>
      </c>
      <c r="H693">
        <v>-0.18</v>
      </c>
      <c r="I693">
        <v>42669.85</v>
      </c>
      <c r="J693">
        <v>5.38</v>
      </c>
      <c r="K693">
        <v>0.14899999999999999</v>
      </c>
      <c r="L693">
        <v>1.85</v>
      </c>
      <c r="M693">
        <v>4</v>
      </c>
      <c r="N693">
        <v>3</v>
      </c>
      <c r="O693">
        <v>28671</v>
      </c>
      <c r="P693">
        <v>28671</v>
      </c>
    </row>
    <row r="694" spans="1:18" x14ac:dyDescent="0.2">
      <c r="A694" s="4"/>
      <c r="B694" s="4"/>
      <c r="C694" s="4" t="s">
        <v>20</v>
      </c>
      <c r="D694" s="4">
        <v>852.57</v>
      </c>
      <c r="E694" s="4">
        <v>-7.0000000000000007E-2</v>
      </c>
      <c r="F694" s="4">
        <v>0.44</v>
      </c>
      <c r="G694" s="4">
        <v>66.08</v>
      </c>
      <c r="H694" s="4">
        <v>-0.25</v>
      </c>
      <c r="I694" s="4">
        <v>42678.02</v>
      </c>
      <c r="J694" s="4">
        <v>5.4</v>
      </c>
      <c r="K694" s="4">
        <v>0.20899999999999999</v>
      </c>
      <c r="L694" s="4">
        <v>1.1599999999999999</v>
      </c>
      <c r="M694" s="4">
        <v>4</v>
      </c>
      <c r="N694" s="4">
        <v>3</v>
      </c>
      <c r="O694" s="4">
        <v>28671</v>
      </c>
      <c r="P694" s="4">
        <v>28671</v>
      </c>
      <c r="Q694" s="4"/>
    </row>
    <row r="695" spans="1:18" x14ac:dyDescent="0.2">
      <c r="D695">
        <v>852.69</v>
      </c>
      <c r="E695">
        <v>-7.0000000000000007E-2</v>
      </c>
      <c r="F695">
        <v>0.26</v>
      </c>
      <c r="G695">
        <v>66.08</v>
      </c>
      <c r="H695">
        <v>-0.28000000000000003</v>
      </c>
      <c r="I695">
        <v>42685.94</v>
      </c>
      <c r="J695">
        <v>5.44</v>
      </c>
      <c r="K695">
        <v>0.24299999999999999</v>
      </c>
      <c r="L695">
        <v>0.69</v>
      </c>
      <c r="M695">
        <v>4</v>
      </c>
      <c r="N695">
        <v>3</v>
      </c>
      <c r="O695">
        <v>28671</v>
      </c>
      <c r="P695">
        <v>28671</v>
      </c>
    </row>
    <row r="696" spans="1:18" x14ac:dyDescent="0.2">
      <c r="D696">
        <v>852.8</v>
      </c>
      <c r="E696">
        <v>-0.08</v>
      </c>
      <c r="F696">
        <v>0.18</v>
      </c>
      <c r="G696">
        <v>66.069999999999993</v>
      </c>
      <c r="H696">
        <v>-0.3</v>
      </c>
      <c r="I696">
        <v>42693.73</v>
      </c>
      <c r="J696">
        <v>5.47</v>
      </c>
      <c r="K696">
        <v>0.26</v>
      </c>
      <c r="L696">
        <v>0.46</v>
      </c>
      <c r="M696">
        <v>4</v>
      </c>
      <c r="N696">
        <v>3</v>
      </c>
      <c r="O696">
        <v>28671</v>
      </c>
      <c r="P696">
        <v>28671</v>
      </c>
    </row>
    <row r="697" spans="1:18" x14ac:dyDescent="0.2">
      <c r="D697">
        <v>852.93</v>
      </c>
      <c r="E697">
        <v>-0.08</v>
      </c>
      <c r="F697">
        <v>-0.26</v>
      </c>
      <c r="G697">
        <v>66.06</v>
      </c>
      <c r="H697">
        <v>-0.28000000000000003</v>
      </c>
      <c r="I697">
        <v>42701.91</v>
      </c>
      <c r="J697">
        <v>5.51</v>
      </c>
      <c r="K697">
        <v>0.245</v>
      </c>
      <c r="L697">
        <v>-0.69</v>
      </c>
      <c r="M697">
        <v>4</v>
      </c>
      <c r="N697">
        <v>3</v>
      </c>
      <c r="O697">
        <v>28671</v>
      </c>
      <c r="P697">
        <v>28671</v>
      </c>
    </row>
    <row r="698" spans="1:18" x14ac:dyDescent="0.2">
      <c r="D698">
        <v>853.05</v>
      </c>
      <c r="E698">
        <v>-0.08</v>
      </c>
      <c r="F698">
        <v>-0.26</v>
      </c>
      <c r="G698">
        <v>66.05</v>
      </c>
      <c r="H698">
        <v>-0.25</v>
      </c>
      <c r="I698">
        <v>42709.93</v>
      </c>
      <c r="J698">
        <v>5.54</v>
      </c>
      <c r="K698">
        <v>0.218</v>
      </c>
      <c r="L698">
        <v>-0.69</v>
      </c>
      <c r="M698">
        <v>4</v>
      </c>
      <c r="N698">
        <v>3</v>
      </c>
      <c r="O698">
        <v>28671</v>
      </c>
      <c r="P698">
        <v>28671</v>
      </c>
    </row>
    <row r="699" spans="1:18" x14ac:dyDescent="0.2">
      <c r="D699">
        <v>853.17</v>
      </c>
      <c r="E699">
        <v>-0.08</v>
      </c>
      <c r="F699">
        <v>-0.26</v>
      </c>
      <c r="G699">
        <v>66.040000000000006</v>
      </c>
      <c r="H699">
        <v>-0.22</v>
      </c>
      <c r="I699">
        <v>42717.84</v>
      </c>
      <c r="J699">
        <v>5.57</v>
      </c>
      <c r="K699">
        <v>0.191</v>
      </c>
      <c r="L699">
        <v>-0.69</v>
      </c>
      <c r="M699">
        <v>4</v>
      </c>
      <c r="N699">
        <v>3</v>
      </c>
      <c r="O699">
        <v>28671</v>
      </c>
      <c r="P699">
        <v>28671</v>
      </c>
    </row>
    <row r="700" spans="1:18" x14ac:dyDescent="0.2">
      <c r="D700">
        <v>853.29</v>
      </c>
      <c r="E700">
        <v>-0.6</v>
      </c>
      <c r="F700">
        <v>-0.26</v>
      </c>
      <c r="G700">
        <v>65.989999999999995</v>
      </c>
      <c r="H700">
        <v>-0.18</v>
      </c>
      <c r="I700">
        <v>42725.89</v>
      </c>
      <c r="J700">
        <v>5.59</v>
      </c>
      <c r="K700">
        <v>0.16300000000000001</v>
      </c>
      <c r="L700">
        <v>-0.69</v>
      </c>
      <c r="M700">
        <v>4</v>
      </c>
      <c r="N700">
        <v>3</v>
      </c>
      <c r="O700">
        <v>32511</v>
      </c>
      <c r="P700">
        <v>32511</v>
      </c>
    </row>
    <row r="701" spans="1:18" x14ac:dyDescent="0.2">
      <c r="A701">
        <v>14</v>
      </c>
      <c r="B701">
        <v>2.5</v>
      </c>
      <c r="C701">
        <v>0</v>
      </c>
      <c r="D701">
        <v>949.63</v>
      </c>
      <c r="E701">
        <v>-7.0000000000000007E-2</v>
      </c>
      <c r="F701">
        <v>0</v>
      </c>
      <c r="G701">
        <v>64.17</v>
      </c>
      <c r="H701">
        <v>0.09</v>
      </c>
      <c r="I701">
        <v>47700.15</v>
      </c>
      <c r="J701">
        <v>5.96</v>
      </c>
      <c r="K701">
        <v>-8.4000000000000005E-2</v>
      </c>
      <c r="L701">
        <v>0</v>
      </c>
      <c r="M701">
        <v>4</v>
      </c>
      <c r="N701">
        <v>3</v>
      </c>
      <c r="O701">
        <v>28159</v>
      </c>
      <c r="P701">
        <v>28159</v>
      </c>
      <c r="Q701">
        <v>3.59</v>
      </c>
      <c r="R701">
        <v>15</v>
      </c>
    </row>
    <row r="702" spans="1:18" x14ac:dyDescent="0.2">
      <c r="D702">
        <v>949.76</v>
      </c>
      <c r="E702">
        <v>-7.0000000000000007E-2</v>
      </c>
      <c r="F702">
        <v>0</v>
      </c>
      <c r="G702">
        <v>64.16</v>
      </c>
      <c r="H702">
        <v>0.09</v>
      </c>
      <c r="I702">
        <v>47708.4</v>
      </c>
      <c r="J702">
        <v>5.94</v>
      </c>
      <c r="K702">
        <v>-8.4000000000000005E-2</v>
      </c>
      <c r="L702">
        <v>0</v>
      </c>
      <c r="M702">
        <v>4</v>
      </c>
      <c r="N702">
        <v>3</v>
      </c>
      <c r="O702">
        <v>28159</v>
      </c>
      <c r="P702">
        <v>28159</v>
      </c>
    </row>
    <row r="703" spans="1:18" x14ac:dyDescent="0.2">
      <c r="D703">
        <v>949.88</v>
      </c>
      <c r="E703">
        <v>-0.06</v>
      </c>
      <c r="F703">
        <v>0.26</v>
      </c>
      <c r="G703">
        <v>64.16</v>
      </c>
      <c r="H703">
        <v>7.0000000000000007E-2</v>
      </c>
      <c r="I703">
        <v>47716.54</v>
      </c>
      <c r="J703">
        <v>5.93</v>
      </c>
      <c r="K703">
        <v>-6.9000000000000006E-2</v>
      </c>
      <c r="L703">
        <v>0.69</v>
      </c>
      <c r="M703">
        <v>4</v>
      </c>
      <c r="N703">
        <v>3</v>
      </c>
      <c r="O703">
        <v>28159</v>
      </c>
      <c r="P703">
        <v>28159</v>
      </c>
    </row>
    <row r="704" spans="1:18" x14ac:dyDescent="0.2">
      <c r="D704">
        <v>950.02</v>
      </c>
      <c r="E704">
        <v>-0.06</v>
      </c>
      <c r="F704">
        <v>0.34</v>
      </c>
      <c r="G704">
        <v>64.150000000000006</v>
      </c>
      <c r="H704">
        <v>0.02</v>
      </c>
      <c r="I704">
        <v>47725.07</v>
      </c>
      <c r="J704">
        <v>5.93</v>
      </c>
      <c r="K704">
        <v>-2.7E-2</v>
      </c>
      <c r="L704">
        <v>0.93</v>
      </c>
      <c r="M704">
        <v>4</v>
      </c>
      <c r="N704">
        <v>3</v>
      </c>
      <c r="O704">
        <v>28159</v>
      </c>
      <c r="P704">
        <v>28159</v>
      </c>
    </row>
    <row r="705" spans="1:18" x14ac:dyDescent="0.2">
      <c r="D705">
        <v>950.15</v>
      </c>
      <c r="E705">
        <v>-0.05</v>
      </c>
      <c r="F705">
        <v>0.26</v>
      </c>
      <c r="G705">
        <v>64.14</v>
      </c>
      <c r="H705">
        <v>-0.01</v>
      </c>
      <c r="I705">
        <v>47733.41</v>
      </c>
      <c r="J705">
        <v>5.93</v>
      </c>
      <c r="K705">
        <v>3.0000000000000001E-3</v>
      </c>
      <c r="L705">
        <v>0.69</v>
      </c>
      <c r="M705">
        <v>4</v>
      </c>
      <c r="N705">
        <v>3</v>
      </c>
      <c r="O705">
        <v>28159</v>
      </c>
      <c r="P705">
        <v>28159</v>
      </c>
    </row>
    <row r="706" spans="1:18" x14ac:dyDescent="0.2">
      <c r="D706">
        <v>950.25</v>
      </c>
      <c r="E706">
        <v>-0.05</v>
      </c>
      <c r="F706">
        <v>0.17</v>
      </c>
      <c r="G706">
        <v>64.13</v>
      </c>
      <c r="H706">
        <v>-0.03</v>
      </c>
      <c r="I706">
        <v>47740.05</v>
      </c>
      <c r="J706">
        <v>5.93</v>
      </c>
      <c r="K706">
        <v>2.1000000000000001E-2</v>
      </c>
      <c r="L706">
        <v>0.46</v>
      </c>
      <c r="M706">
        <v>4</v>
      </c>
      <c r="N706">
        <v>3</v>
      </c>
      <c r="O706">
        <v>28159</v>
      </c>
      <c r="P706">
        <v>28159</v>
      </c>
    </row>
    <row r="707" spans="1:18" x14ac:dyDescent="0.2">
      <c r="D707">
        <v>950.35</v>
      </c>
      <c r="E707">
        <v>-0.05</v>
      </c>
      <c r="F707">
        <v>-0.08</v>
      </c>
      <c r="G707">
        <v>64.13</v>
      </c>
      <c r="H707">
        <v>-0.02</v>
      </c>
      <c r="I707">
        <v>47746.54</v>
      </c>
      <c r="J707">
        <v>5.93</v>
      </c>
      <c r="K707">
        <v>1.7000000000000001E-2</v>
      </c>
      <c r="L707">
        <v>-0.23</v>
      </c>
      <c r="M707">
        <v>4</v>
      </c>
      <c r="N707">
        <v>3</v>
      </c>
      <c r="O707">
        <v>28159</v>
      </c>
      <c r="P707">
        <v>28159</v>
      </c>
    </row>
    <row r="708" spans="1:18" x14ac:dyDescent="0.2">
      <c r="D708">
        <v>950.48</v>
      </c>
      <c r="E708">
        <v>-0.05</v>
      </c>
      <c r="F708">
        <v>-0.17</v>
      </c>
      <c r="G708">
        <v>64.12</v>
      </c>
      <c r="H708">
        <v>0.01</v>
      </c>
      <c r="I708">
        <v>47754.8</v>
      </c>
      <c r="J708">
        <v>5.93</v>
      </c>
      <c r="K708">
        <v>-4.0000000000000001E-3</v>
      </c>
      <c r="L708">
        <v>-0.46</v>
      </c>
      <c r="M708">
        <v>4</v>
      </c>
      <c r="N708">
        <v>3</v>
      </c>
      <c r="O708">
        <v>28159</v>
      </c>
      <c r="P708">
        <v>28159</v>
      </c>
    </row>
    <row r="709" spans="1:18" x14ac:dyDescent="0.2">
      <c r="D709">
        <v>950.58</v>
      </c>
      <c r="E709">
        <v>-0.05</v>
      </c>
      <c r="F709">
        <v>-0.17</v>
      </c>
      <c r="G709">
        <v>64.12</v>
      </c>
      <c r="H709">
        <v>0.02</v>
      </c>
      <c r="I709">
        <v>47761.32</v>
      </c>
      <c r="J709">
        <v>5.93</v>
      </c>
      <c r="K709">
        <v>-0.02</v>
      </c>
      <c r="L709">
        <v>-0.46</v>
      </c>
      <c r="M709">
        <v>4</v>
      </c>
      <c r="N709">
        <v>3</v>
      </c>
      <c r="O709">
        <v>28159</v>
      </c>
      <c r="P709">
        <v>28159</v>
      </c>
    </row>
    <row r="710" spans="1:18" x14ac:dyDescent="0.2">
      <c r="A710" s="4"/>
      <c r="B710" s="4"/>
      <c r="C710" s="4" t="s">
        <v>20</v>
      </c>
      <c r="D710" s="4">
        <v>950.71</v>
      </c>
      <c r="E710" s="4">
        <v>-0.05</v>
      </c>
      <c r="F710" s="4">
        <v>-0.17</v>
      </c>
      <c r="G710" s="4">
        <v>64.11</v>
      </c>
      <c r="H710" s="4">
        <v>0.05</v>
      </c>
      <c r="I710" s="4">
        <v>47769.68</v>
      </c>
      <c r="J710" s="4">
        <v>5.93</v>
      </c>
      <c r="K710" s="4">
        <v>-3.9E-2</v>
      </c>
      <c r="L710" s="4">
        <v>-0.46</v>
      </c>
      <c r="M710" s="4">
        <v>4</v>
      </c>
      <c r="N710" s="4">
        <v>3</v>
      </c>
      <c r="O710" s="4">
        <v>28159</v>
      </c>
      <c r="P710" s="4">
        <v>28159</v>
      </c>
      <c r="Q710" s="4"/>
    </row>
    <row r="711" spans="1:18" x14ac:dyDescent="0.2">
      <c r="D711">
        <v>950.85</v>
      </c>
      <c r="E711">
        <v>-0.05</v>
      </c>
      <c r="F711">
        <v>0.17</v>
      </c>
      <c r="G711">
        <v>64.11</v>
      </c>
      <c r="H711">
        <v>0.03</v>
      </c>
      <c r="I711">
        <v>47778.19</v>
      </c>
      <c r="J711">
        <v>5.92</v>
      </c>
      <c r="K711">
        <v>-2.9000000000000001E-2</v>
      </c>
      <c r="L711">
        <v>0.46</v>
      </c>
      <c r="M711">
        <v>4</v>
      </c>
      <c r="N711">
        <v>3</v>
      </c>
      <c r="O711">
        <v>28159</v>
      </c>
      <c r="P711">
        <v>28159</v>
      </c>
    </row>
    <row r="712" spans="1:18" x14ac:dyDescent="0.2">
      <c r="D712">
        <v>950.95</v>
      </c>
      <c r="E712">
        <v>-0.05</v>
      </c>
      <c r="F712">
        <v>0.17</v>
      </c>
      <c r="G712">
        <v>64.099999999999994</v>
      </c>
      <c r="H712">
        <v>0.01</v>
      </c>
      <c r="I712">
        <v>47784.7</v>
      </c>
      <c r="J712">
        <v>5.92</v>
      </c>
      <c r="K712">
        <v>-1.4E-2</v>
      </c>
      <c r="L712">
        <v>0.46</v>
      </c>
      <c r="M712">
        <v>4</v>
      </c>
      <c r="N712">
        <v>3</v>
      </c>
      <c r="O712">
        <v>28159</v>
      </c>
      <c r="P712">
        <v>28159</v>
      </c>
    </row>
    <row r="713" spans="1:18" x14ac:dyDescent="0.2">
      <c r="D713">
        <v>951.08</v>
      </c>
      <c r="E713">
        <v>-0.04</v>
      </c>
      <c r="F713">
        <v>0.17</v>
      </c>
      <c r="G713">
        <v>64.099999999999994</v>
      </c>
      <c r="H713">
        <v>-0.01</v>
      </c>
      <c r="I713">
        <v>47792.85</v>
      </c>
      <c r="J713">
        <v>5.92</v>
      </c>
      <c r="K713">
        <v>6.0000000000000001E-3</v>
      </c>
      <c r="L713">
        <v>0.46</v>
      </c>
      <c r="M713">
        <v>4</v>
      </c>
      <c r="N713">
        <v>3</v>
      </c>
      <c r="O713">
        <v>28159</v>
      </c>
      <c r="P713">
        <v>28159</v>
      </c>
    </row>
    <row r="714" spans="1:18" x14ac:dyDescent="0.2">
      <c r="D714">
        <v>951.2</v>
      </c>
      <c r="E714">
        <v>-0.04</v>
      </c>
      <c r="F714">
        <v>0.17</v>
      </c>
      <c r="G714">
        <v>64.09</v>
      </c>
      <c r="H714">
        <v>-0.03</v>
      </c>
      <c r="I714">
        <v>47801.06</v>
      </c>
      <c r="J714">
        <v>5.92</v>
      </c>
      <c r="K714">
        <v>2.5000000000000001E-2</v>
      </c>
      <c r="L714">
        <v>0.46</v>
      </c>
      <c r="M714">
        <v>4</v>
      </c>
      <c r="N714">
        <v>3</v>
      </c>
      <c r="O714">
        <v>28159</v>
      </c>
      <c r="P714">
        <v>28159</v>
      </c>
    </row>
    <row r="715" spans="1:18" x14ac:dyDescent="0.2">
      <c r="D715">
        <v>951.34</v>
      </c>
      <c r="E715">
        <v>-0.66</v>
      </c>
      <c r="F715">
        <v>0.17</v>
      </c>
      <c r="G715">
        <v>64.040000000000006</v>
      </c>
      <c r="H715">
        <v>-0.05</v>
      </c>
      <c r="I715">
        <v>47809.51</v>
      </c>
      <c r="J715">
        <v>5.93</v>
      </c>
      <c r="K715">
        <v>4.4999999999999998E-2</v>
      </c>
      <c r="L715">
        <v>0.46</v>
      </c>
      <c r="M715">
        <v>4</v>
      </c>
      <c r="N715">
        <v>3</v>
      </c>
      <c r="O715">
        <v>32511</v>
      </c>
      <c r="P715">
        <v>32511</v>
      </c>
    </row>
    <row r="716" spans="1:18" x14ac:dyDescent="0.2">
      <c r="A716">
        <v>15</v>
      </c>
      <c r="B716">
        <v>2.5</v>
      </c>
      <c r="C716">
        <v>0</v>
      </c>
      <c r="D716">
        <v>1051.6500000000001</v>
      </c>
      <c r="E716">
        <v>0.16</v>
      </c>
      <c r="F716">
        <v>-0.17</v>
      </c>
      <c r="G716">
        <v>65.150000000000006</v>
      </c>
      <c r="H716">
        <v>0.02</v>
      </c>
      <c r="I716">
        <v>52700.73</v>
      </c>
      <c r="J716">
        <v>17.649999999999999</v>
      </c>
      <c r="K716">
        <v>-1.4E-2</v>
      </c>
      <c r="L716">
        <v>-0.46</v>
      </c>
      <c r="M716">
        <v>4</v>
      </c>
      <c r="N716">
        <v>3</v>
      </c>
      <c r="O716">
        <v>26111</v>
      </c>
      <c r="P716">
        <v>26111</v>
      </c>
      <c r="Q716" t="s">
        <v>19</v>
      </c>
      <c r="R716">
        <v>13</v>
      </c>
    </row>
    <row r="717" spans="1:18" x14ac:dyDescent="0.2">
      <c r="D717">
        <v>1051.78</v>
      </c>
      <c r="E717">
        <v>0.16</v>
      </c>
      <c r="F717">
        <v>-0.09</v>
      </c>
      <c r="G717">
        <v>65.17</v>
      </c>
      <c r="H717">
        <v>0.03</v>
      </c>
      <c r="I717">
        <v>52708.81</v>
      </c>
      <c r="J717">
        <v>17.649999999999999</v>
      </c>
      <c r="K717">
        <v>-2.7E-2</v>
      </c>
      <c r="L717">
        <v>-0.23</v>
      </c>
      <c r="M717">
        <v>4</v>
      </c>
      <c r="N717">
        <v>3</v>
      </c>
      <c r="O717">
        <v>26111</v>
      </c>
      <c r="P717">
        <v>26111</v>
      </c>
    </row>
    <row r="718" spans="1:18" x14ac:dyDescent="0.2">
      <c r="D718">
        <v>1051.9100000000001</v>
      </c>
      <c r="E718">
        <v>0.16</v>
      </c>
      <c r="F718">
        <v>-0.17</v>
      </c>
      <c r="G718">
        <v>65.19</v>
      </c>
      <c r="H718">
        <v>0.05</v>
      </c>
      <c r="I718">
        <v>52717.16</v>
      </c>
      <c r="J718">
        <v>17.64</v>
      </c>
      <c r="K718">
        <v>-0.04</v>
      </c>
      <c r="L718">
        <v>-0.46</v>
      </c>
      <c r="M718">
        <v>4</v>
      </c>
      <c r="N718">
        <v>3</v>
      </c>
      <c r="O718">
        <v>26111</v>
      </c>
      <c r="P718">
        <v>26111</v>
      </c>
    </row>
    <row r="719" spans="1:18" x14ac:dyDescent="0.2">
      <c r="D719">
        <v>1052.03</v>
      </c>
      <c r="E719">
        <v>0.16</v>
      </c>
      <c r="F719">
        <v>-0.09</v>
      </c>
      <c r="G719">
        <v>65.209999999999994</v>
      </c>
      <c r="H719">
        <v>0.06</v>
      </c>
      <c r="I719">
        <v>52725.38</v>
      </c>
      <c r="J719">
        <v>17.64</v>
      </c>
      <c r="K719">
        <v>-5.0999999999999997E-2</v>
      </c>
      <c r="L719">
        <v>-0.23</v>
      </c>
      <c r="M719">
        <v>4</v>
      </c>
      <c r="N719">
        <v>3</v>
      </c>
      <c r="O719">
        <v>26111</v>
      </c>
      <c r="P719">
        <v>26111</v>
      </c>
    </row>
    <row r="720" spans="1:18" x14ac:dyDescent="0.2">
      <c r="D720">
        <v>1052.1600000000001</v>
      </c>
      <c r="E720">
        <v>0.16</v>
      </c>
      <c r="F720">
        <v>-0.17</v>
      </c>
      <c r="G720">
        <v>65.23</v>
      </c>
      <c r="H720">
        <v>0.08</v>
      </c>
      <c r="I720">
        <v>52733.59</v>
      </c>
      <c r="J720">
        <v>17.63</v>
      </c>
      <c r="K720">
        <v>-6.4000000000000001E-2</v>
      </c>
      <c r="L720">
        <v>-0.46</v>
      </c>
      <c r="M720">
        <v>4</v>
      </c>
      <c r="N720">
        <v>3</v>
      </c>
      <c r="O720">
        <v>26111</v>
      </c>
      <c r="P720">
        <v>26111</v>
      </c>
    </row>
    <row r="721" spans="1:18" x14ac:dyDescent="0.2">
      <c r="D721">
        <v>1052.29</v>
      </c>
      <c r="E721">
        <v>0.25</v>
      </c>
      <c r="F721">
        <v>-0.17</v>
      </c>
      <c r="G721">
        <v>65.25</v>
      </c>
      <c r="H721">
        <v>0.1</v>
      </c>
      <c r="I721">
        <v>52742</v>
      </c>
      <c r="J721">
        <v>17.62</v>
      </c>
      <c r="K721">
        <v>-8.4000000000000005E-2</v>
      </c>
      <c r="L721">
        <v>-0.46</v>
      </c>
      <c r="M721">
        <v>4</v>
      </c>
      <c r="N721">
        <v>3</v>
      </c>
      <c r="O721">
        <v>25599</v>
      </c>
      <c r="P721">
        <v>25599</v>
      </c>
    </row>
    <row r="722" spans="1:18" x14ac:dyDescent="0.2">
      <c r="D722">
        <v>1052.4100000000001</v>
      </c>
      <c r="E722">
        <v>0.25</v>
      </c>
      <c r="F722">
        <v>-0.17</v>
      </c>
      <c r="G722">
        <v>65.28</v>
      </c>
      <c r="H722">
        <v>0.12</v>
      </c>
      <c r="I722">
        <v>52750.23</v>
      </c>
      <c r="J722">
        <v>17.600000000000001</v>
      </c>
      <c r="K722">
        <v>-0.1</v>
      </c>
      <c r="L722">
        <v>-0.46</v>
      </c>
      <c r="M722">
        <v>4</v>
      </c>
      <c r="N722">
        <v>3</v>
      </c>
      <c r="O722">
        <v>25599</v>
      </c>
      <c r="P722">
        <v>25599</v>
      </c>
    </row>
    <row r="723" spans="1:18" x14ac:dyDescent="0.2">
      <c r="D723">
        <v>1052.54</v>
      </c>
      <c r="E723">
        <v>0.1</v>
      </c>
      <c r="F723">
        <v>-0.09</v>
      </c>
      <c r="G723">
        <v>65.31</v>
      </c>
      <c r="H723">
        <v>0.13</v>
      </c>
      <c r="I723">
        <v>52758.48</v>
      </c>
      <c r="J723">
        <v>17.59</v>
      </c>
      <c r="K723">
        <v>-0.109</v>
      </c>
      <c r="L723">
        <v>-0.23</v>
      </c>
      <c r="M723">
        <v>4</v>
      </c>
      <c r="N723">
        <v>3</v>
      </c>
      <c r="O723">
        <v>26367</v>
      </c>
      <c r="P723">
        <v>26367</v>
      </c>
    </row>
    <row r="724" spans="1:18" x14ac:dyDescent="0.2">
      <c r="D724">
        <v>1052.6400000000001</v>
      </c>
      <c r="E724">
        <v>0.11</v>
      </c>
      <c r="F724">
        <v>-0.17</v>
      </c>
      <c r="G724">
        <v>65.319999999999993</v>
      </c>
      <c r="H724">
        <v>0.14000000000000001</v>
      </c>
      <c r="I724">
        <v>52764.99</v>
      </c>
      <c r="J724">
        <v>17.57</v>
      </c>
      <c r="K724">
        <v>-0.122</v>
      </c>
      <c r="L724">
        <v>-0.46</v>
      </c>
      <c r="M724">
        <v>4</v>
      </c>
      <c r="N724">
        <v>3</v>
      </c>
      <c r="O724">
        <v>26367</v>
      </c>
      <c r="P724">
        <v>26367</v>
      </c>
    </row>
    <row r="725" spans="1:18" s="4" customFormat="1" x14ac:dyDescent="0.2">
      <c r="C725" s="4" t="s">
        <v>20</v>
      </c>
      <c r="D725" s="4">
        <v>1052.76</v>
      </c>
      <c r="E725" s="4">
        <v>0.11</v>
      </c>
      <c r="F725" s="4">
        <v>-0.17</v>
      </c>
      <c r="G725" s="4">
        <v>65.33</v>
      </c>
      <c r="H725" s="4">
        <v>0.16</v>
      </c>
      <c r="I725" s="4">
        <v>52773.08</v>
      </c>
      <c r="J725" s="4">
        <v>17.559999999999999</v>
      </c>
      <c r="K725" s="4">
        <v>-0.13400000000000001</v>
      </c>
      <c r="L725" s="4">
        <v>-0.46</v>
      </c>
      <c r="M725" s="4">
        <v>4</v>
      </c>
      <c r="N725" s="4">
        <v>3</v>
      </c>
      <c r="O725" s="4">
        <v>26367</v>
      </c>
      <c r="P725" s="4">
        <v>26367</v>
      </c>
    </row>
    <row r="726" spans="1:18" x14ac:dyDescent="0.2">
      <c r="D726">
        <v>1052.8900000000001</v>
      </c>
      <c r="E726">
        <v>0.12</v>
      </c>
      <c r="F726">
        <v>-0.09</v>
      </c>
      <c r="G726">
        <v>65.349999999999994</v>
      </c>
      <c r="H726">
        <v>0.17</v>
      </c>
      <c r="I726">
        <v>52781.38</v>
      </c>
      <c r="J726">
        <v>17.53</v>
      </c>
      <c r="K726">
        <v>-0.14499999999999999</v>
      </c>
      <c r="L726">
        <v>-0.23</v>
      </c>
      <c r="M726">
        <v>4</v>
      </c>
      <c r="N726">
        <v>3</v>
      </c>
      <c r="O726">
        <v>26367</v>
      </c>
      <c r="P726">
        <v>26367</v>
      </c>
    </row>
    <row r="727" spans="1:18" x14ac:dyDescent="0.2">
      <c r="D727">
        <v>1053.02</v>
      </c>
      <c r="E727">
        <v>0.12</v>
      </c>
      <c r="F727">
        <v>-0.09</v>
      </c>
      <c r="G727">
        <v>65.36</v>
      </c>
      <c r="H727">
        <v>0.18</v>
      </c>
      <c r="I727">
        <v>52789.57</v>
      </c>
      <c r="J727">
        <v>17.510000000000002</v>
      </c>
      <c r="K727">
        <v>-0.154</v>
      </c>
      <c r="L727">
        <v>-0.23</v>
      </c>
      <c r="M727">
        <v>4</v>
      </c>
      <c r="N727">
        <v>3</v>
      </c>
      <c r="O727">
        <v>26367</v>
      </c>
      <c r="P727">
        <v>26367</v>
      </c>
    </row>
    <row r="728" spans="1:18" x14ac:dyDescent="0.2">
      <c r="D728">
        <v>1053.1400000000001</v>
      </c>
      <c r="E728">
        <v>0.12</v>
      </c>
      <c r="F728">
        <v>-0.09</v>
      </c>
      <c r="G728">
        <v>65.38</v>
      </c>
      <c r="H728">
        <v>0.19</v>
      </c>
      <c r="I728">
        <v>52797.88</v>
      </c>
      <c r="J728">
        <v>17.489999999999998</v>
      </c>
      <c r="K728">
        <v>-0.16400000000000001</v>
      </c>
      <c r="L728">
        <v>-0.23</v>
      </c>
      <c r="M728">
        <v>4</v>
      </c>
      <c r="N728">
        <v>3</v>
      </c>
      <c r="O728">
        <v>26367</v>
      </c>
      <c r="P728">
        <v>26367</v>
      </c>
    </row>
    <row r="729" spans="1:18" x14ac:dyDescent="0.2">
      <c r="A729">
        <v>16</v>
      </c>
      <c r="B729">
        <v>2.5</v>
      </c>
      <c r="C729">
        <v>1</v>
      </c>
      <c r="D729">
        <v>1161.67</v>
      </c>
      <c r="E729">
        <v>0.34</v>
      </c>
      <c r="F729">
        <v>0</v>
      </c>
      <c r="G729">
        <v>68.14</v>
      </c>
      <c r="H729">
        <v>0.02</v>
      </c>
      <c r="I729">
        <v>58691.42</v>
      </c>
      <c r="J729">
        <v>17.54</v>
      </c>
      <c r="K729">
        <v>-1.7000000000000001E-2</v>
      </c>
      <c r="L729">
        <v>0</v>
      </c>
      <c r="M729">
        <v>4</v>
      </c>
      <c r="N729">
        <v>3</v>
      </c>
      <c r="O729">
        <v>24575</v>
      </c>
      <c r="P729">
        <v>24575</v>
      </c>
      <c r="Q729" t="s">
        <v>53</v>
      </c>
      <c r="R729">
        <v>15</v>
      </c>
    </row>
    <row r="730" spans="1:18" x14ac:dyDescent="0.2">
      <c r="D730">
        <v>1161.77</v>
      </c>
      <c r="E730">
        <v>0.34</v>
      </c>
      <c r="F730">
        <v>0</v>
      </c>
      <c r="G730">
        <v>68.17</v>
      </c>
      <c r="H730">
        <v>0.02</v>
      </c>
      <c r="I730">
        <v>58698.21</v>
      </c>
      <c r="J730">
        <v>17.54</v>
      </c>
      <c r="K730">
        <v>-1.7000000000000001E-2</v>
      </c>
      <c r="L730">
        <v>0</v>
      </c>
      <c r="M730">
        <v>4</v>
      </c>
      <c r="N730">
        <v>3</v>
      </c>
      <c r="O730">
        <v>24575</v>
      </c>
      <c r="P730">
        <v>24575</v>
      </c>
    </row>
    <row r="731" spans="1:18" x14ac:dyDescent="0.2">
      <c r="D731">
        <v>1161.9000000000001</v>
      </c>
      <c r="E731">
        <v>0.34</v>
      </c>
      <c r="F731">
        <v>0</v>
      </c>
      <c r="G731">
        <v>68.22</v>
      </c>
      <c r="H731">
        <v>0.02</v>
      </c>
      <c r="I731">
        <v>58706.94</v>
      </c>
      <c r="J731">
        <v>17.54</v>
      </c>
      <c r="K731">
        <v>-1.7000000000000001E-2</v>
      </c>
      <c r="L731">
        <v>0</v>
      </c>
      <c r="M731">
        <v>4</v>
      </c>
      <c r="N731">
        <v>3</v>
      </c>
      <c r="O731">
        <v>24575</v>
      </c>
      <c r="P731">
        <v>24575</v>
      </c>
    </row>
    <row r="732" spans="1:18" x14ac:dyDescent="0.2">
      <c r="D732">
        <v>1162.03</v>
      </c>
      <c r="E732">
        <v>0.34</v>
      </c>
      <c r="F732">
        <v>0</v>
      </c>
      <c r="G732">
        <v>68.260000000000005</v>
      </c>
      <c r="H732">
        <v>0.02</v>
      </c>
      <c r="I732">
        <v>58715.56</v>
      </c>
      <c r="J732">
        <v>17.54</v>
      </c>
      <c r="K732">
        <v>-1.6E-2</v>
      </c>
      <c r="L732">
        <v>0</v>
      </c>
      <c r="M732">
        <v>4</v>
      </c>
      <c r="N732">
        <v>3</v>
      </c>
      <c r="O732">
        <v>24575</v>
      </c>
      <c r="P732">
        <v>24575</v>
      </c>
    </row>
    <row r="733" spans="1:18" x14ac:dyDescent="0.2">
      <c r="D733">
        <v>1162.1500000000001</v>
      </c>
      <c r="E733">
        <v>0.34</v>
      </c>
      <c r="F733">
        <v>0</v>
      </c>
      <c r="G733">
        <v>68.31</v>
      </c>
      <c r="H733">
        <v>0.02</v>
      </c>
      <c r="I733">
        <v>58724.33</v>
      </c>
      <c r="J733">
        <v>17.53</v>
      </c>
      <c r="K733">
        <v>-1.6E-2</v>
      </c>
      <c r="L733">
        <v>0</v>
      </c>
      <c r="M733">
        <v>4</v>
      </c>
      <c r="N733">
        <v>3</v>
      </c>
      <c r="O733">
        <v>24575</v>
      </c>
      <c r="P733">
        <v>24575</v>
      </c>
    </row>
    <row r="734" spans="1:18" x14ac:dyDescent="0.2">
      <c r="D734">
        <v>1162.28</v>
      </c>
      <c r="E734">
        <v>0.34</v>
      </c>
      <c r="F734">
        <v>0</v>
      </c>
      <c r="G734">
        <v>68.349999999999994</v>
      </c>
      <c r="H734">
        <v>0.02</v>
      </c>
      <c r="I734">
        <v>58733.05</v>
      </c>
      <c r="J734">
        <v>17.53</v>
      </c>
      <c r="K734">
        <v>-1.6E-2</v>
      </c>
      <c r="L734">
        <v>0</v>
      </c>
      <c r="M734">
        <v>4</v>
      </c>
      <c r="N734">
        <v>3</v>
      </c>
      <c r="O734">
        <v>24575</v>
      </c>
      <c r="P734">
        <v>24575</v>
      </c>
    </row>
    <row r="735" spans="1:18" x14ac:dyDescent="0.2">
      <c r="D735">
        <v>1162.4100000000001</v>
      </c>
      <c r="E735">
        <v>0.34</v>
      </c>
      <c r="F735">
        <v>0</v>
      </c>
      <c r="G735">
        <v>68.39</v>
      </c>
      <c r="H735">
        <v>0.02</v>
      </c>
      <c r="I735">
        <v>58741.52</v>
      </c>
      <c r="J735">
        <v>17.53</v>
      </c>
      <c r="K735">
        <v>-1.6E-2</v>
      </c>
      <c r="L735">
        <v>0</v>
      </c>
      <c r="M735">
        <v>4</v>
      </c>
      <c r="N735">
        <v>3</v>
      </c>
      <c r="O735">
        <v>24575</v>
      </c>
      <c r="P735">
        <v>24575</v>
      </c>
    </row>
    <row r="736" spans="1:18" x14ac:dyDescent="0.2">
      <c r="D736">
        <v>1162.53</v>
      </c>
      <c r="E736">
        <v>0.34</v>
      </c>
      <c r="F736">
        <v>0</v>
      </c>
      <c r="G736">
        <v>68.430000000000007</v>
      </c>
      <c r="H736">
        <v>0.02</v>
      </c>
      <c r="I736">
        <v>58750.15</v>
      </c>
      <c r="J736">
        <v>17.53</v>
      </c>
      <c r="K736">
        <v>-1.6E-2</v>
      </c>
      <c r="L736">
        <v>0</v>
      </c>
      <c r="M736">
        <v>4</v>
      </c>
      <c r="N736">
        <v>3</v>
      </c>
      <c r="O736">
        <v>24575</v>
      </c>
      <c r="P736">
        <v>24575</v>
      </c>
    </row>
    <row r="737" spans="1:19" x14ac:dyDescent="0.2">
      <c r="D737">
        <v>1162.6600000000001</v>
      </c>
      <c r="E737">
        <v>0.34</v>
      </c>
      <c r="F737">
        <v>0</v>
      </c>
      <c r="G737">
        <v>68.48</v>
      </c>
      <c r="H737">
        <v>0.02</v>
      </c>
      <c r="I737">
        <v>58758.8</v>
      </c>
      <c r="J737">
        <v>17.52</v>
      </c>
      <c r="K737">
        <v>-1.6E-2</v>
      </c>
      <c r="L737">
        <v>0</v>
      </c>
      <c r="M737">
        <v>4</v>
      </c>
      <c r="N737">
        <v>3</v>
      </c>
      <c r="O737">
        <v>24575</v>
      </c>
      <c r="P737">
        <v>24575</v>
      </c>
    </row>
    <row r="738" spans="1:19" x14ac:dyDescent="0.2">
      <c r="A738" s="4"/>
      <c r="B738" s="4"/>
      <c r="C738" s="4" t="s">
        <v>20</v>
      </c>
      <c r="D738" s="4">
        <v>1162.79</v>
      </c>
      <c r="E738" s="4">
        <v>0.34</v>
      </c>
      <c r="F738" s="4">
        <v>0</v>
      </c>
      <c r="G738" s="4">
        <v>68.52</v>
      </c>
      <c r="H738" s="4">
        <v>0.02</v>
      </c>
      <c r="I738" s="4">
        <v>58767.68</v>
      </c>
      <c r="J738" s="4">
        <v>17.52</v>
      </c>
      <c r="K738" s="4">
        <v>-1.6E-2</v>
      </c>
      <c r="L738" s="4">
        <v>0</v>
      </c>
      <c r="M738" s="4">
        <v>4</v>
      </c>
      <c r="N738" s="4">
        <v>3</v>
      </c>
      <c r="O738" s="4">
        <v>24575</v>
      </c>
      <c r="P738" s="4">
        <v>24575</v>
      </c>
      <c r="Q738" s="4"/>
    </row>
    <row r="739" spans="1:19" x14ac:dyDescent="0.2">
      <c r="D739">
        <v>1162.9100000000001</v>
      </c>
      <c r="E739">
        <v>0.3</v>
      </c>
      <c r="F739">
        <v>0</v>
      </c>
      <c r="G739">
        <v>68.55</v>
      </c>
      <c r="H739">
        <v>0.02</v>
      </c>
      <c r="I739">
        <v>58776.38</v>
      </c>
      <c r="J739">
        <v>17.52</v>
      </c>
      <c r="K739">
        <v>-1.6E-2</v>
      </c>
      <c r="L739">
        <v>0</v>
      </c>
      <c r="M739">
        <v>4</v>
      </c>
      <c r="N739">
        <v>3</v>
      </c>
      <c r="O739">
        <v>24831</v>
      </c>
      <c r="P739">
        <v>24831</v>
      </c>
    </row>
    <row r="740" spans="1:19" x14ac:dyDescent="0.2">
      <c r="D740">
        <v>1163.04</v>
      </c>
      <c r="E740">
        <v>0.3</v>
      </c>
      <c r="F740">
        <v>0</v>
      </c>
      <c r="G740">
        <v>68.59</v>
      </c>
      <c r="H740">
        <v>0.02</v>
      </c>
      <c r="I740">
        <v>58784.91</v>
      </c>
      <c r="J740">
        <v>17.52</v>
      </c>
      <c r="K740">
        <v>-1.6E-2</v>
      </c>
      <c r="L740">
        <v>0</v>
      </c>
      <c r="M740">
        <v>4</v>
      </c>
      <c r="N740">
        <v>3</v>
      </c>
      <c r="O740">
        <v>24831</v>
      </c>
      <c r="P740">
        <v>24831</v>
      </c>
    </row>
    <row r="741" spans="1:19" x14ac:dyDescent="0.2">
      <c r="D741">
        <v>1163.17</v>
      </c>
      <c r="E741">
        <v>0.2</v>
      </c>
      <c r="F741">
        <v>0</v>
      </c>
      <c r="G741">
        <v>68.62</v>
      </c>
      <c r="H741">
        <v>0.02</v>
      </c>
      <c r="I741">
        <v>58793.94</v>
      </c>
      <c r="J741">
        <v>17.510000000000002</v>
      </c>
      <c r="K741">
        <v>-1.6E-2</v>
      </c>
      <c r="L741">
        <v>0</v>
      </c>
      <c r="M741">
        <v>4</v>
      </c>
      <c r="N741">
        <v>3</v>
      </c>
      <c r="O741">
        <v>25343</v>
      </c>
      <c r="P741">
        <v>25343</v>
      </c>
    </row>
    <row r="742" spans="1:19" x14ac:dyDescent="0.2">
      <c r="D742">
        <v>1163.3</v>
      </c>
      <c r="E742">
        <v>-0.08</v>
      </c>
      <c r="F742">
        <v>0</v>
      </c>
      <c r="G742">
        <v>68.650000000000006</v>
      </c>
      <c r="H742">
        <v>0.02</v>
      </c>
      <c r="I742">
        <v>58802.48</v>
      </c>
      <c r="J742">
        <v>17.510000000000002</v>
      </c>
      <c r="K742">
        <v>-1.6E-2</v>
      </c>
      <c r="L742">
        <v>0</v>
      </c>
      <c r="M742">
        <v>4</v>
      </c>
      <c r="N742">
        <v>3</v>
      </c>
      <c r="O742">
        <v>26879</v>
      </c>
      <c r="P742">
        <v>26879</v>
      </c>
    </row>
    <row r="743" spans="1:19" x14ac:dyDescent="0.2">
      <c r="D743">
        <v>1163.42</v>
      </c>
      <c r="E743">
        <v>-0.92</v>
      </c>
      <c r="F743">
        <v>0</v>
      </c>
      <c r="G743">
        <v>68.510000000000005</v>
      </c>
      <c r="H743">
        <v>0.02</v>
      </c>
      <c r="I743">
        <v>58811.09</v>
      </c>
      <c r="J743">
        <v>17.510000000000002</v>
      </c>
      <c r="K743">
        <v>-1.6E-2</v>
      </c>
      <c r="L743">
        <v>0</v>
      </c>
      <c r="M743">
        <v>4</v>
      </c>
      <c r="N743">
        <v>3</v>
      </c>
      <c r="O743">
        <v>32511</v>
      </c>
      <c r="P743">
        <v>32511</v>
      </c>
    </row>
    <row r="744" spans="1:19" x14ac:dyDescent="0.2">
      <c r="A744">
        <v>1</v>
      </c>
      <c r="B744">
        <v>4.5</v>
      </c>
      <c r="C744">
        <v>0</v>
      </c>
      <c r="D744">
        <v>76.47</v>
      </c>
      <c r="E744">
        <v>0.47</v>
      </c>
      <c r="F744">
        <v>-0.17</v>
      </c>
      <c r="G744">
        <v>65.09</v>
      </c>
      <c r="H744">
        <v>-0.06</v>
      </c>
      <c r="I744">
        <v>3570</v>
      </c>
      <c r="J744">
        <v>17.36</v>
      </c>
      <c r="K744">
        <v>5.2999999999999999E-2</v>
      </c>
      <c r="L744">
        <v>-0.46</v>
      </c>
      <c r="M744">
        <v>0</v>
      </c>
      <c r="N744">
        <v>3</v>
      </c>
      <c r="O744">
        <v>23807</v>
      </c>
      <c r="P744">
        <v>23807</v>
      </c>
      <c r="Q744">
        <v>4.2300000000000004</v>
      </c>
      <c r="R744">
        <v>20</v>
      </c>
      <c r="S744">
        <v>4</v>
      </c>
    </row>
    <row r="745" spans="1:19" x14ac:dyDescent="0.2">
      <c r="D745">
        <v>76.59</v>
      </c>
      <c r="E745">
        <v>0.47</v>
      </c>
      <c r="F745">
        <v>-0.09</v>
      </c>
      <c r="G745">
        <v>65.14</v>
      </c>
      <c r="H745">
        <v>-0.04</v>
      </c>
      <c r="I745">
        <v>3577.69</v>
      </c>
      <c r="J745">
        <v>17.36</v>
      </c>
      <c r="K745">
        <v>0.04</v>
      </c>
      <c r="L745">
        <v>-0.23</v>
      </c>
      <c r="M745">
        <v>0</v>
      </c>
      <c r="N745">
        <v>3</v>
      </c>
      <c r="O745">
        <v>23807</v>
      </c>
      <c r="P745">
        <v>23807</v>
      </c>
    </row>
    <row r="746" spans="1:19" x14ac:dyDescent="0.2">
      <c r="D746">
        <v>76.7</v>
      </c>
      <c r="E746">
        <v>0.47</v>
      </c>
      <c r="F746">
        <v>-0.17</v>
      </c>
      <c r="G746">
        <v>65.2</v>
      </c>
      <c r="H746">
        <v>-0.03</v>
      </c>
      <c r="I746">
        <v>3585.34</v>
      </c>
      <c r="J746">
        <v>17.37</v>
      </c>
      <c r="K746">
        <v>2.8000000000000001E-2</v>
      </c>
      <c r="L746">
        <v>-0.46</v>
      </c>
      <c r="M746">
        <v>0</v>
      </c>
      <c r="N746">
        <v>3</v>
      </c>
      <c r="O746">
        <v>23807</v>
      </c>
      <c r="P746">
        <v>23807</v>
      </c>
    </row>
    <row r="747" spans="1:19" x14ac:dyDescent="0.2">
      <c r="D747">
        <v>76.819999999999993</v>
      </c>
      <c r="E747">
        <v>0.46</v>
      </c>
      <c r="F747">
        <v>-0.09</v>
      </c>
      <c r="G747">
        <v>65.25</v>
      </c>
      <c r="H747">
        <v>-0.02</v>
      </c>
      <c r="I747">
        <v>3593.06</v>
      </c>
      <c r="J747">
        <v>17.37</v>
      </c>
      <c r="K747">
        <v>1.6E-2</v>
      </c>
      <c r="L747">
        <v>-0.23</v>
      </c>
      <c r="M747">
        <v>0</v>
      </c>
      <c r="N747">
        <v>3</v>
      </c>
      <c r="O747">
        <v>23807</v>
      </c>
      <c r="P747">
        <v>23807</v>
      </c>
    </row>
    <row r="748" spans="1:19" x14ac:dyDescent="0.2">
      <c r="D748">
        <v>76.94</v>
      </c>
      <c r="E748">
        <v>0.46</v>
      </c>
      <c r="F748">
        <v>-0.17</v>
      </c>
      <c r="G748">
        <v>65.31</v>
      </c>
      <c r="H748">
        <v>0</v>
      </c>
      <c r="I748">
        <v>3601.02</v>
      </c>
      <c r="J748">
        <v>17.37</v>
      </c>
      <c r="K748">
        <v>3.0000000000000001E-3</v>
      </c>
      <c r="L748">
        <v>-0.46</v>
      </c>
      <c r="M748">
        <v>0</v>
      </c>
      <c r="N748">
        <v>3</v>
      </c>
      <c r="O748">
        <v>23807</v>
      </c>
      <c r="P748">
        <v>23807</v>
      </c>
    </row>
    <row r="749" spans="1:19" x14ac:dyDescent="0.2">
      <c r="D749">
        <v>77.06</v>
      </c>
      <c r="E749">
        <v>0.21</v>
      </c>
      <c r="F749">
        <v>-0.17</v>
      </c>
      <c r="G749">
        <v>65.349999999999994</v>
      </c>
      <c r="H749">
        <v>0.01</v>
      </c>
      <c r="I749">
        <v>3608.94</v>
      </c>
      <c r="J749">
        <v>17.37</v>
      </c>
      <c r="K749">
        <v>-1.0999999999999999E-2</v>
      </c>
      <c r="L749">
        <v>-0.46</v>
      </c>
      <c r="M749">
        <v>0</v>
      </c>
      <c r="N749">
        <v>3</v>
      </c>
      <c r="O749">
        <v>25087</v>
      </c>
      <c r="P749">
        <v>25087</v>
      </c>
    </row>
    <row r="750" spans="1:19" x14ac:dyDescent="0.2">
      <c r="D750">
        <v>77.180000000000007</v>
      </c>
      <c r="E750">
        <v>-0.01</v>
      </c>
      <c r="F750">
        <v>-0.09</v>
      </c>
      <c r="G750">
        <v>65.36</v>
      </c>
      <c r="H750">
        <v>0.02</v>
      </c>
      <c r="I750">
        <v>3616.57</v>
      </c>
      <c r="J750">
        <v>17.37</v>
      </c>
      <c r="K750">
        <v>-2.1000000000000001E-2</v>
      </c>
      <c r="L750">
        <v>-0.23</v>
      </c>
      <c r="M750">
        <v>0</v>
      </c>
      <c r="N750">
        <v>3</v>
      </c>
      <c r="O750">
        <v>26367</v>
      </c>
      <c r="P750">
        <v>26367</v>
      </c>
    </row>
    <row r="751" spans="1:19" x14ac:dyDescent="0.2">
      <c r="D751">
        <v>77.3</v>
      </c>
      <c r="E751">
        <v>0.2</v>
      </c>
      <c r="F751">
        <v>-0.09</v>
      </c>
      <c r="G751">
        <v>65.37</v>
      </c>
      <c r="H751">
        <v>0.04</v>
      </c>
      <c r="I751">
        <v>3624.56</v>
      </c>
      <c r="J751">
        <v>17.36</v>
      </c>
      <c r="K751">
        <v>-0.03</v>
      </c>
      <c r="L751">
        <v>-0.23</v>
      </c>
      <c r="M751">
        <v>0</v>
      </c>
      <c r="N751">
        <v>3</v>
      </c>
      <c r="O751">
        <v>25343</v>
      </c>
      <c r="P751">
        <v>25343</v>
      </c>
    </row>
    <row r="752" spans="1:19" x14ac:dyDescent="0.2">
      <c r="D752">
        <v>77.430000000000007</v>
      </c>
      <c r="E752">
        <v>0.17</v>
      </c>
      <c r="F752">
        <v>-0.17</v>
      </c>
      <c r="G752">
        <v>65.39</v>
      </c>
      <c r="H752">
        <v>0.06</v>
      </c>
      <c r="I752">
        <v>3632.67</v>
      </c>
      <c r="J752">
        <v>17.36</v>
      </c>
      <c r="K752">
        <v>-4.7E-2</v>
      </c>
      <c r="L752">
        <v>-0.46</v>
      </c>
      <c r="M752">
        <v>0</v>
      </c>
      <c r="N752">
        <v>3</v>
      </c>
      <c r="O752">
        <v>25599</v>
      </c>
      <c r="P752">
        <v>25599</v>
      </c>
    </row>
    <row r="753" spans="1:18" x14ac:dyDescent="0.2">
      <c r="A753" s="4"/>
      <c r="B753" s="4"/>
      <c r="C753" s="4" t="s">
        <v>20</v>
      </c>
      <c r="D753" s="4">
        <v>77.55</v>
      </c>
      <c r="E753" s="4">
        <v>0.31</v>
      </c>
      <c r="F753" s="4">
        <v>-0.17</v>
      </c>
      <c r="G753" s="4">
        <v>65.430000000000007</v>
      </c>
      <c r="H753" s="4">
        <v>7.0000000000000007E-2</v>
      </c>
      <c r="I753" s="4">
        <v>3640.53</v>
      </c>
      <c r="J753" s="4">
        <v>17.350000000000001</v>
      </c>
      <c r="K753" s="4">
        <v>-6.3E-2</v>
      </c>
      <c r="L753" s="4">
        <v>-0.46</v>
      </c>
      <c r="M753" s="4">
        <v>0</v>
      </c>
      <c r="N753" s="4">
        <v>3</v>
      </c>
      <c r="O753" s="4">
        <v>24831</v>
      </c>
      <c r="P753" s="4">
        <v>24831</v>
      </c>
      <c r="Q753" s="4"/>
    </row>
    <row r="754" spans="1:18" x14ac:dyDescent="0.2">
      <c r="D754">
        <v>77.66</v>
      </c>
      <c r="E754">
        <v>0.31</v>
      </c>
      <c r="F754">
        <v>-0.17</v>
      </c>
      <c r="G754">
        <v>65.459999999999994</v>
      </c>
      <c r="H754">
        <v>0.09</v>
      </c>
      <c r="I754">
        <v>3648.22</v>
      </c>
      <c r="J754">
        <v>17.34</v>
      </c>
      <c r="K754">
        <v>-7.9000000000000001E-2</v>
      </c>
      <c r="L754">
        <v>-0.46</v>
      </c>
      <c r="M754">
        <v>0</v>
      </c>
      <c r="N754">
        <v>3</v>
      </c>
      <c r="O754">
        <v>24831</v>
      </c>
      <c r="P754">
        <v>24831</v>
      </c>
    </row>
    <row r="755" spans="1:18" x14ac:dyDescent="0.2">
      <c r="D755">
        <v>77.790000000000006</v>
      </c>
      <c r="E755">
        <v>0.31</v>
      </c>
      <c r="F755">
        <v>-0.17</v>
      </c>
      <c r="G755">
        <v>65.5</v>
      </c>
      <c r="H755">
        <v>0.11</v>
      </c>
      <c r="I755">
        <v>3656.12</v>
      </c>
      <c r="J755">
        <v>17.329999999999998</v>
      </c>
      <c r="K755">
        <v>-9.1999999999999998E-2</v>
      </c>
      <c r="L755">
        <v>-0.46</v>
      </c>
      <c r="M755">
        <v>0</v>
      </c>
      <c r="N755">
        <v>3</v>
      </c>
      <c r="O755">
        <v>24831</v>
      </c>
      <c r="P755">
        <v>24831</v>
      </c>
    </row>
    <row r="756" spans="1:18" x14ac:dyDescent="0.2">
      <c r="D756">
        <v>77.91</v>
      </c>
      <c r="E756">
        <v>0.27</v>
      </c>
      <c r="F756">
        <v>-0.09</v>
      </c>
      <c r="G756">
        <v>65.540000000000006</v>
      </c>
      <c r="H756">
        <v>0.12</v>
      </c>
      <c r="I756">
        <v>3664.02</v>
      </c>
      <c r="J756">
        <v>17.309999999999999</v>
      </c>
      <c r="K756">
        <v>-0.107</v>
      </c>
      <c r="L756">
        <v>-0.23</v>
      </c>
      <c r="M756">
        <v>0</v>
      </c>
      <c r="N756">
        <v>3</v>
      </c>
      <c r="O756">
        <v>25087</v>
      </c>
      <c r="P756">
        <v>25087</v>
      </c>
    </row>
    <row r="757" spans="1:18" x14ac:dyDescent="0.2">
      <c r="D757">
        <v>78.03</v>
      </c>
      <c r="E757">
        <v>-0.05</v>
      </c>
      <c r="F757">
        <v>-0.09</v>
      </c>
      <c r="G757">
        <v>65.53</v>
      </c>
      <c r="H757">
        <v>0.13</v>
      </c>
      <c r="I757">
        <v>3671.87</v>
      </c>
      <c r="J757">
        <v>17.3</v>
      </c>
      <c r="K757">
        <v>-0.11600000000000001</v>
      </c>
      <c r="L757">
        <v>-0.23</v>
      </c>
      <c r="M757">
        <v>0</v>
      </c>
      <c r="N757">
        <v>3</v>
      </c>
      <c r="O757">
        <v>26879</v>
      </c>
      <c r="P757">
        <v>26879</v>
      </c>
    </row>
    <row r="758" spans="1:18" x14ac:dyDescent="0.2">
      <c r="D758">
        <v>78.150000000000006</v>
      </c>
      <c r="E758">
        <v>-0.21</v>
      </c>
      <c r="F758">
        <v>0</v>
      </c>
      <c r="G758">
        <v>65.510000000000005</v>
      </c>
      <c r="H758">
        <v>0.13</v>
      </c>
      <c r="I758">
        <v>3679.84</v>
      </c>
      <c r="J758">
        <v>17.28</v>
      </c>
      <c r="K758">
        <v>-0.11700000000000001</v>
      </c>
      <c r="L758">
        <v>0</v>
      </c>
      <c r="M758">
        <v>0</v>
      </c>
      <c r="N758">
        <v>3</v>
      </c>
      <c r="O758">
        <v>27903</v>
      </c>
      <c r="P758">
        <v>27903</v>
      </c>
    </row>
    <row r="759" spans="1:18" x14ac:dyDescent="0.2">
      <c r="D759">
        <v>78.260000000000005</v>
      </c>
      <c r="E759">
        <v>-0.39</v>
      </c>
      <c r="F759">
        <v>0</v>
      </c>
      <c r="G759">
        <v>65.459999999999994</v>
      </c>
      <c r="H759">
        <v>0.13</v>
      </c>
      <c r="I759">
        <v>3687.55</v>
      </c>
      <c r="J759">
        <v>17.260000000000002</v>
      </c>
      <c r="K759">
        <v>-0.11700000000000001</v>
      </c>
      <c r="L759">
        <v>0</v>
      </c>
      <c r="M759">
        <v>0</v>
      </c>
      <c r="N759">
        <v>3</v>
      </c>
      <c r="O759">
        <v>29183</v>
      </c>
      <c r="P759">
        <v>29183</v>
      </c>
    </row>
    <row r="760" spans="1:18" x14ac:dyDescent="0.2">
      <c r="D760">
        <v>78.38</v>
      </c>
      <c r="E760">
        <v>-0.17</v>
      </c>
      <c r="F760">
        <v>0</v>
      </c>
      <c r="G760">
        <v>65.430000000000007</v>
      </c>
      <c r="H760">
        <v>0.13</v>
      </c>
      <c r="I760">
        <v>3695.15</v>
      </c>
      <c r="J760">
        <v>17.25</v>
      </c>
      <c r="K760">
        <v>-0.11700000000000001</v>
      </c>
      <c r="L760">
        <v>0</v>
      </c>
      <c r="M760">
        <v>0</v>
      </c>
      <c r="N760">
        <v>3</v>
      </c>
      <c r="O760">
        <v>28159</v>
      </c>
      <c r="P760">
        <v>28159</v>
      </c>
    </row>
    <row r="761" spans="1:18" x14ac:dyDescent="0.2">
      <c r="D761">
        <v>78.5</v>
      </c>
      <c r="E761">
        <v>-0.19</v>
      </c>
      <c r="F761">
        <v>0</v>
      </c>
      <c r="G761">
        <v>65.400000000000006</v>
      </c>
      <c r="H761">
        <v>0.13</v>
      </c>
      <c r="I761">
        <v>3702.73</v>
      </c>
      <c r="J761">
        <v>17.23</v>
      </c>
      <c r="K761">
        <v>-0.11700000000000001</v>
      </c>
      <c r="L761">
        <v>0</v>
      </c>
      <c r="M761">
        <v>0</v>
      </c>
      <c r="N761">
        <v>3</v>
      </c>
      <c r="O761">
        <v>28415</v>
      </c>
      <c r="P761">
        <v>28415</v>
      </c>
    </row>
    <row r="762" spans="1:18" x14ac:dyDescent="0.2">
      <c r="D762">
        <v>78.61</v>
      </c>
      <c r="E762">
        <v>-0.26</v>
      </c>
      <c r="F762">
        <v>0</v>
      </c>
      <c r="G762">
        <v>65.38</v>
      </c>
      <c r="H762">
        <v>0.13</v>
      </c>
      <c r="I762">
        <v>3710.39</v>
      </c>
      <c r="J762">
        <v>17.22</v>
      </c>
      <c r="K762">
        <v>-0.11700000000000001</v>
      </c>
      <c r="L762">
        <v>0</v>
      </c>
      <c r="M762">
        <v>0</v>
      </c>
      <c r="N762">
        <v>3</v>
      </c>
      <c r="O762">
        <v>28927</v>
      </c>
      <c r="P762">
        <v>28927</v>
      </c>
    </row>
    <row r="763" spans="1:18" x14ac:dyDescent="0.2">
      <c r="D763">
        <v>78.73</v>
      </c>
      <c r="E763">
        <v>-0.72</v>
      </c>
      <c r="F763">
        <v>0</v>
      </c>
      <c r="G763">
        <v>65.3</v>
      </c>
      <c r="H763">
        <v>0.13</v>
      </c>
      <c r="I763">
        <v>3718.01</v>
      </c>
      <c r="J763">
        <v>17.2</v>
      </c>
      <c r="K763">
        <v>-0.11700000000000001</v>
      </c>
      <c r="L763">
        <v>0</v>
      </c>
      <c r="M763">
        <v>0</v>
      </c>
      <c r="N763">
        <v>3</v>
      </c>
      <c r="O763">
        <v>32511</v>
      </c>
      <c r="P763">
        <v>32511</v>
      </c>
    </row>
    <row r="764" spans="1:18" x14ac:dyDescent="0.2">
      <c r="A764">
        <v>2</v>
      </c>
      <c r="B764">
        <v>4.5</v>
      </c>
      <c r="C764">
        <v>0</v>
      </c>
      <c r="D764">
        <v>132.82</v>
      </c>
      <c r="E764">
        <v>-0.02</v>
      </c>
      <c r="F764">
        <v>0</v>
      </c>
      <c r="G764">
        <v>65.97</v>
      </c>
      <c r="H764">
        <v>0.4</v>
      </c>
      <c r="I764">
        <v>6541.51</v>
      </c>
      <c r="J764">
        <v>6.67</v>
      </c>
      <c r="K764">
        <v>-0.34499999999999997</v>
      </c>
      <c r="L764">
        <v>0</v>
      </c>
      <c r="M764">
        <v>0</v>
      </c>
      <c r="N764">
        <v>3</v>
      </c>
      <c r="O764">
        <v>27903</v>
      </c>
      <c r="P764">
        <v>27903</v>
      </c>
      <c r="Q764" t="s">
        <v>32</v>
      </c>
      <c r="R764">
        <v>16</v>
      </c>
    </row>
    <row r="765" spans="1:18" x14ac:dyDescent="0.2">
      <c r="D765">
        <v>132.94</v>
      </c>
      <c r="E765">
        <v>0.02</v>
      </c>
      <c r="F765">
        <v>0.26</v>
      </c>
      <c r="G765">
        <v>65.97</v>
      </c>
      <c r="H765">
        <v>0.36</v>
      </c>
      <c r="I765">
        <v>6549.34</v>
      </c>
      <c r="J765">
        <v>6.62</v>
      </c>
      <c r="K765">
        <v>-0.316</v>
      </c>
      <c r="L765">
        <v>0.69</v>
      </c>
      <c r="M765">
        <v>0</v>
      </c>
      <c r="N765">
        <v>3</v>
      </c>
      <c r="O765">
        <v>27647</v>
      </c>
      <c r="P765">
        <v>27647</v>
      </c>
    </row>
    <row r="766" spans="1:18" x14ac:dyDescent="0.2">
      <c r="D766">
        <v>133.05000000000001</v>
      </c>
      <c r="E766">
        <v>0.02</v>
      </c>
      <c r="F766">
        <v>0.26</v>
      </c>
      <c r="G766">
        <v>65.97</v>
      </c>
      <c r="H766">
        <v>0.33</v>
      </c>
      <c r="I766">
        <v>6556.9</v>
      </c>
      <c r="J766">
        <v>6.58</v>
      </c>
      <c r="K766">
        <v>-0.28999999999999998</v>
      </c>
      <c r="L766">
        <v>0.69</v>
      </c>
      <c r="M766">
        <v>0</v>
      </c>
      <c r="N766">
        <v>3</v>
      </c>
      <c r="O766">
        <v>27647</v>
      </c>
      <c r="P766">
        <v>27647</v>
      </c>
    </row>
    <row r="767" spans="1:18" x14ac:dyDescent="0.2">
      <c r="D767">
        <v>133.16999999999999</v>
      </c>
      <c r="E767">
        <v>0.01</v>
      </c>
      <c r="F767">
        <v>0.18</v>
      </c>
      <c r="G767">
        <v>65.97</v>
      </c>
      <c r="H767">
        <v>0.3</v>
      </c>
      <c r="I767">
        <v>6564.76</v>
      </c>
      <c r="J767">
        <v>6.55</v>
      </c>
      <c r="K767">
        <v>-0.26700000000000002</v>
      </c>
      <c r="L767">
        <v>0.46</v>
      </c>
      <c r="M767">
        <v>0</v>
      </c>
      <c r="N767">
        <v>3</v>
      </c>
      <c r="O767">
        <v>27647</v>
      </c>
      <c r="P767">
        <v>27647</v>
      </c>
    </row>
    <row r="768" spans="1:18" x14ac:dyDescent="0.2">
      <c r="D768">
        <v>133.29</v>
      </c>
      <c r="E768">
        <v>0.01</v>
      </c>
      <c r="F768">
        <v>0</v>
      </c>
      <c r="G768">
        <v>65.97</v>
      </c>
      <c r="H768">
        <v>0.3</v>
      </c>
      <c r="I768">
        <v>6572.41</v>
      </c>
      <c r="J768">
        <v>6.51</v>
      </c>
      <c r="K768">
        <v>-0.26200000000000001</v>
      </c>
      <c r="L768">
        <v>0</v>
      </c>
      <c r="M768">
        <v>0</v>
      </c>
      <c r="N768">
        <v>3</v>
      </c>
      <c r="O768">
        <v>27647</v>
      </c>
      <c r="P768">
        <v>27647</v>
      </c>
    </row>
    <row r="769" spans="1:18" x14ac:dyDescent="0.2">
      <c r="D769">
        <v>133.41</v>
      </c>
      <c r="E769">
        <v>0.01</v>
      </c>
      <c r="F769">
        <v>0</v>
      </c>
      <c r="G769">
        <v>65.98</v>
      </c>
      <c r="H769">
        <v>0.3</v>
      </c>
      <c r="I769">
        <v>6580.41</v>
      </c>
      <c r="J769">
        <v>6.47</v>
      </c>
      <c r="K769">
        <v>-0.26200000000000001</v>
      </c>
      <c r="L769">
        <v>0</v>
      </c>
      <c r="M769">
        <v>0</v>
      </c>
      <c r="N769">
        <v>3</v>
      </c>
      <c r="O769">
        <v>27647</v>
      </c>
      <c r="P769">
        <v>27647</v>
      </c>
    </row>
    <row r="770" spans="1:18" x14ac:dyDescent="0.2">
      <c r="D770">
        <v>133.52000000000001</v>
      </c>
      <c r="E770">
        <v>0.01</v>
      </c>
      <c r="F770">
        <v>0</v>
      </c>
      <c r="G770">
        <v>65.98</v>
      </c>
      <c r="H770">
        <v>0.3</v>
      </c>
      <c r="I770">
        <v>6588.14</v>
      </c>
      <c r="J770">
        <v>6.44</v>
      </c>
      <c r="K770">
        <v>-0.26200000000000001</v>
      </c>
      <c r="L770">
        <v>0</v>
      </c>
      <c r="M770">
        <v>0</v>
      </c>
      <c r="N770">
        <v>3</v>
      </c>
      <c r="O770">
        <v>27647</v>
      </c>
      <c r="P770">
        <v>27647</v>
      </c>
    </row>
    <row r="771" spans="1:18" x14ac:dyDescent="0.2">
      <c r="D771">
        <v>133.63999999999999</v>
      </c>
      <c r="E771">
        <v>0.01</v>
      </c>
      <c r="F771">
        <v>0</v>
      </c>
      <c r="G771">
        <v>65.98</v>
      </c>
      <c r="H771">
        <v>0.3</v>
      </c>
      <c r="I771">
        <v>6595.81</v>
      </c>
      <c r="J771">
        <v>6.4</v>
      </c>
      <c r="K771">
        <v>-0.26200000000000001</v>
      </c>
      <c r="L771">
        <v>0</v>
      </c>
      <c r="M771">
        <v>0</v>
      </c>
      <c r="N771">
        <v>3</v>
      </c>
      <c r="O771">
        <v>27647</v>
      </c>
      <c r="P771">
        <v>27647</v>
      </c>
    </row>
    <row r="772" spans="1:18" x14ac:dyDescent="0.2">
      <c r="D772">
        <v>133.76</v>
      </c>
      <c r="E772">
        <v>0.01</v>
      </c>
      <c r="F772">
        <v>0</v>
      </c>
      <c r="G772">
        <v>65.98</v>
      </c>
      <c r="H772">
        <v>0.3</v>
      </c>
      <c r="I772">
        <v>6603.49</v>
      </c>
      <c r="J772">
        <v>6.37</v>
      </c>
      <c r="K772">
        <v>-0.26200000000000001</v>
      </c>
      <c r="L772">
        <v>0</v>
      </c>
      <c r="M772">
        <v>0</v>
      </c>
      <c r="N772">
        <v>3</v>
      </c>
      <c r="O772">
        <v>27647</v>
      </c>
      <c r="P772">
        <v>27647</v>
      </c>
    </row>
    <row r="773" spans="1:18" x14ac:dyDescent="0.2">
      <c r="A773" s="4"/>
      <c r="B773" s="4"/>
      <c r="C773" s="4" t="s">
        <v>20</v>
      </c>
      <c r="D773" s="4">
        <v>133.87</v>
      </c>
      <c r="E773" s="4">
        <v>0.01</v>
      </c>
      <c r="F773" s="4">
        <v>0</v>
      </c>
      <c r="G773" s="4">
        <v>65.98</v>
      </c>
      <c r="H773" s="4">
        <v>0.3</v>
      </c>
      <c r="I773" s="4">
        <v>6611.25</v>
      </c>
      <c r="J773" s="4">
        <v>6.33</v>
      </c>
      <c r="K773" s="4">
        <v>-0.26200000000000001</v>
      </c>
      <c r="L773" s="4">
        <v>0</v>
      </c>
      <c r="M773" s="4">
        <v>0</v>
      </c>
      <c r="N773" s="4">
        <v>3</v>
      </c>
      <c r="O773" s="4">
        <v>27647</v>
      </c>
      <c r="P773" s="4">
        <v>27647</v>
      </c>
      <c r="Q773" s="4"/>
    </row>
    <row r="774" spans="1:18" x14ac:dyDescent="0.2">
      <c r="D774">
        <v>133.99</v>
      </c>
      <c r="E774">
        <v>0</v>
      </c>
      <c r="F774">
        <v>0</v>
      </c>
      <c r="G774">
        <v>65.98</v>
      </c>
      <c r="H774">
        <v>0.3</v>
      </c>
      <c r="I774">
        <v>6618.69</v>
      </c>
      <c r="J774">
        <v>6.3</v>
      </c>
      <c r="K774">
        <v>-0.26200000000000001</v>
      </c>
      <c r="L774">
        <v>0</v>
      </c>
      <c r="M774">
        <v>0</v>
      </c>
      <c r="N774">
        <v>3</v>
      </c>
      <c r="O774">
        <v>27647</v>
      </c>
      <c r="P774">
        <v>27647</v>
      </c>
    </row>
    <row r="775" spans="1:18" x14ac:dyDescent="0.2">
      <c r="D775">
        <v>134.11000000000001</v>
      </c>
      <c r="E775">
        <v>0</v>
      </c>
      <c r="F775">
        <v>0</v>
      </c>
      <c r="G775">
        <v>65.98</v>
      </c>
      <c r="H775">
        <v>0.3</v>
      </c>
      <c r="I775">
        <v>6626.62</v>
      </c>
      <c r="J775">
        <v>6.26</v>
      </c>
      <c r="K775">
        <v>-0.26200000000000001</v>
      </c>
      <c r="L775">
        <v>0</v>
      </c>
      <c r="M775">
        <v>0</v>
      </c>
      <c r="N775">
        <v>3</v>
      </c>
      <c r="O775">
        <v>27647</v>
      </c>
      <c r="P775">
        <v>27647</v>
      </c>
    </row>
    <row r="776" spans="1:18" x14ac:dyDescent="0.2">
      <c r="D776">
        <v>134.22</v>
      </c>
      <c r="E776">
        <v>0</v>
      </c>
      <c r="F776">
        <v>0</v>
      </c>
      <c r="G776">
        <v>65.98</v>
      </c>
      <c r="H776">
        <v>0.3</v>
      </c>
      <c r="I776">
        <v>6634.14</v>
      </c>
      <c r="J776">
        <v>6.23</v>
      </c>
      <c r="K776">
        <v>-0.26200000000000001</v>
      </c>
      <c r="L776">
        <v>0</v>
      </c>
      <c r="M776">
        <v>0</v>
      </c>
      <c r="N776">
        <v>3</v>
      </c>
      <c r="O776">
        <v>27647</v>
      </c>
      <c r="P776">
        <v>27647</v>
      </c>
    </row>
    <row r="777" spans="1:18" x14ac:dyDescent="0.2">
      <c r="D777">
        <v>134.34</v>
      </c>
      <c r="E777">
        <v>0</v>
      </c>
      <c r="F777">
        <v>0</v>
      </c>
      <c r="G777">
        <v>65.98</v>
      </c>
      <c r="H777">
        <v>0.3</v>
      </c>
      <c r="I777">
        <v>6641.81</v>
      </c>
      <c r="J777">
        <v>6.19</v>
      </c>
      <c r="K777">
        <v>-0.26200000000000001</v>
      </c>
      <c r="L777">
        <v>0</v>
      </c>
      <c r="M777">
        <v>0</v>
      </c>
      <c r="N777">
        <v>3</v>
      </c>
      <c r="O777">
        <v>27647</v>
      </c>
      <c r="P777">
        <v>27647</v>
      </c>
    </row>
    <row r="778" spans="1:18" x14ac:dyDescent="0.2">
      <c r="D778">
        <v>134.44999999999999</v>
      </c>
      <c r="E778">
        <v>0</v>
      </c>
      <c r="F778">
        <v>0.09</v>
      </c>
      <c r="G778">
        <v>65.98</v>
      </c>
      <c r="H778">
        <v>0.28999999999999998</v>
      </c>
      <c r="I778">
        <v>6649.41</v>
      </c>
      <c r="J778">
        <v>6.16</v>
      </c>
      <c r="K778">
        <v>-0.25700000000000001</v>
      </c>
      <c r="L778">
        <v>0.23</v>
      </c>
      <c r="M778">
        <v>0</v>
      </c>
      <c r="N778">
        <v>3</v>
      </c>
      <c r="O778">
        <v>27647</v>
      </c>
      <c r="P778">
        <v>27647</v>
      </c>
    </row>
    <row r="779" spans="1:18" x14ac:dyDescent="0.2">
      <c r="D779">
        <v>134.57</v>
      </c>
      <c r="E779">
        <v>-0.69</v>
      </c>
      <c r="F779">
        <v>0.09</v>
      </c>
      <c r="G779">
        <v>65.92</v>
      </c>
      <c r="H779">
        <v>0.28000000000000003</v>
      </c>
      <c r="I779">
        <v>6657.1</v>
      </c>
      <c r="J779">
        <v>6.13</v>
      </c>
      <c r="K779">
        <v>-0.248</v>
      </c>
      <c r="L779">
        <v>0.23</v>
      </c>
      <c r="M779">
        <v>0</v>
      </c>
      <c r="N779">
        <v>3</v>
      </c>
      <c r="O779">
        <v>32511</v>
      </c>
      <c r="P779">
        <v>32511</v>
      </c>
    </row>
    <row r="780" spans="1:18" x14ac:dyDescent="0.2">
      <c r="A780">
        <v>3</v>
      </c>
      <c r="B780">
        <v>4.5</v>
      </c>
      <c r="C780">
        <v>1</v>
      </c>
      <c r="D780">
        <v>260.3</v>
      </c>
      <c r="E780">
        <v>0.01</v>
      </c>
      <c r="F780">
        <v>0.18</v>
      </c>
      <c r="G780">
        <v>65.86</v>
      </c>
      <c r="H780">
        <v>-0.08</v>
      </c>
      <c r="I780">
        <v>12711.71</v>
      </c>
      <c r="J780">
        <v>16.95</v>
      </c>
      <c r="K780">
        <v>6.6000000000000003E-2</v>
      </c>
      <c r="L780">
        <v>0.46</v>
      </c>
      <c r="M780">
        <v>0</v>
      </c>
      <c r="N780">
        <v>3</v>
      </c>
      <c r="O780">
        <v>27647</v>
      </c>
      <c r="P780">
        <v>27647</v>
      </c>
      <c r="Q780" t="s">
        <v>54</v>
      </c>
      <c r="R780">
        <v>16</v>
      </c>
    </row>
    <row r="781" spans="1:18" x14ac:dyDescent="0.2">
      <c r="D781">
        <v>260.42</v>
      </c>
      <c r="E781">
        <v>0.01</v>
      </c>
      <c r="F781">
        <v>0.18</v>
      </c>
      <c r="G781">
        <v>65.86</v>
      </c>
      <c r="H781">
        <v>-0.1</v>
      </c>
      <c r="I781">
        <v>12719.57</v>
      </c>
      <c r="J781">
        <v>16.96</v>
      </c>
      <c r="K781">
        <v>8.4000000000000005E-2</v>
      </c>
      <c r="L781">
        <v>0.46</v>
      </c>
      <c r="M781">
        <v>0</v>
      </c>
      <c r="N781">
        <v>3</v>
      </c>
      <c r="O781">
        <v>27647</v>
      </c>
      <c r="P781">
        <v>27647</v>
      </c>
    </row>
    <row r="782" spans="1:18" x14ac:dyDescent="0.2">
      <c r="D782">
        <v>260.52999999999997</v>
      </c>
      <c r="E782">
        <v>0</v>
      </c>
      <c r="F782">
        <v>0.18</v>
      </c>
      <c r="G782">
        <v>65.86</v>
      </c>
      <c r="H782">
        <v>-0.12</v>
      </c>
      <c r="I782">
        <v>12727.1</v>
      </c>
      <c r="J782">
        <v>16.98</v>
      </c>
      <c r="K782">
        <v>0.10100000000000001</v>
      </c>
      <c r="L782">
        <v>0.46</v>
      </c>
      <c r="M782">
        <v>0</v>
      </c>
      <c r="N782">
        <v>3</v>
      </c>
      <c r="O782">
        <v>27647</v>
      </c>
      <c r="P782">
        <v>27647</v>
      </c>
    </row>
    <row r="783" spans="1:18" x14ac:dyDescent="0.2">
      <c r="D783">
        <v>260.64999999999998</v>
      </c>
      <c r="E783">
        <v>0</v>
      </c>
      <c r="F783">
        <v>0.18</v>
      </c>
      <c r="G783">
        <v>65.86</v>
      </c>
      <c r="H783">
        <v>-0.14000000000000001</v>
      </c>
      <c r="I783">
        <v>12734.92</v>
      </c>
      <c r="J783">
        <v>16.989999999999998</v>
      </c>
      <c r="K783">
        <v>0.11899999999999999</v>
      </c>
      <c r="L783">
        <v>0.46</v>
      </c>
      <c r="M783">
        <v>0</v>
      </c>
      <c r="N783">
        <v>3</v>
      </c>
      <c r="O783">
        <v>27647</v>
      </c>
      <c r="P783">
        <v>27647</v>
      </c>
    </row>
    <row r="784" spans="1:18" x14ac:dyDescent="0.2">
      <c r="D784">
        <v>260.77</v>
      </c>
      <c r="E784">
        <v>0</v>
      </c>
      <c r="F784">
        <v>0.18</v>
      </c>
      <c r="G784">
        <v>65.86</v>
      </c>
      <c r="H784">
        <v>-0.16</v>
      </c>
      <c r="I784">
        <v>12742.46</v>
      </c>
      <c r="J784">
        <v>17.010000000000002</v>
      </c>
      <c r="K784">
        <v>0.13700000000000001</v>
      </c>
      <c r="L784">
        <v>0.46</v>
      </c>
      <c r="M784">
        <v>0</v>
      </c>
      <c r="N784">
        <v>3</v>
      </c>
      <c r="O784">
        <v>27647</v>
      </c>
      <c r="P784">
        <v>27647</v>
      </c>
    </row>
    <row r="785" spans="1:18" x14ac:dyDescent="0.2">
      <c r="D785">
        <v>260.89</v>
      </c>
      <c r="E785">
        <v>0</v>
      </c>
      <c r="F785">
        <v>0.18</v>
      </c>
      <c r="G785">
        <v>65.86</v>
      </c>
      <c r="H785">
        <v>-0.18</v>
      </c>
      <c r="I785">
        <v>12750.26</v>
      </c>
      <c r="J785">
        <v>17.03</v>
      </c>
      <c r="K785">
        <v>0.155</v>
      </c>
      <c r="L785">
        <v>0.46</v>
      </c>
      <c r="M785">
        <v>0</v>
      </c>
      <c r="N785">
        <v>3</v>
      </c>
      <c r="O785">
        <v>27647</v>
      </c>
      <c r="P785">
        <v>27647</v>
      </c>
    </row>
    <row r="786" spans="1:18" x14ac:dyDescent="0.2">
      <c r="D786">
        <v>261</v>
      </c>
      <c r="E786">
        <v>0</v>
      </c>
      <c r="F786">
        <v>0.18</v>
      </c>
      <c r="G786">
        <v>65.86</v>
      </c>
      <c r="H786">
        <v>-0.2</v>
      </c>
      <c r="I786">
        <v>12757.79</v>
      </c>
      <c r="J786">
        <v>17.05</v>
      </c>
      <c r="K786">
        <v>0.17199999999999999</v>
      </c>
      <c r="L786">
        <v>0.46</v>
      </c>
      <c r="M786">
        <v>0</v>
      </c>
      <c r="N786">
        <v>3</v>
      </c>
      <c r="O786">
        <v>27647</v>
      </c>
      <c r="P786">
        <v>27647</v>
      </c>
    </row>
    <row r="787" spans="1:18" x14ac:dyDescent="0.2">
      <c r="D787">
        <v>261.12</v>
      </c>
      <c r="E787">
        <v>0</v>
      </c>
      <c r="F787">
        <v>0.18</v>
      </c>
      <c r="G787">
        <v>65.86</v>
      </c>
      <c r="H787">
        <v>-0.22</v>
      </c>
      <c r="I787">
        <v>12765.57</v>
      </c>
      <c r="J787">
        <v>17.079999999999998</v>
      </c>
      <c r="K787">
        <v>0.19</v>
      </c>
      <c r="L787">
        <v>0.46</v>
      </c>
      <c r="M787">
        <v>0</v>
      </c>
      <c r="N787">
        <v>3</v>
      </c>
      <c r="O787">
        <v>27647</v>
      </c>
      <c r="P787">
        <v>27647</v>
      </c>
    </row>
    <row r="788" spans="1:18" x14ac:dyDescent="0.2">
      <c r="D788">
        <v>261.23</v>
      </c>
      <c r="E788">
        <v>0</v>
      </c>
      <c r="F788">
        <v>0.18</v>
      </c>
      <c r="G788">
        <v>65.86</v>
      </c>
      <c r="H788">
        <v>-0.24</v>
      </c>
      <c r="I788">
        <v>12773.12</v>
      </c>
      <c r="J788">
        <v>17.100000000000001</v>
      </c>
      <c r="K788">
        <v>0.20799999999999999</v>
      </c>
      <c r="L788">
        <v>0.46</v>
      </c>
      <c r="M788">
        <v>0</v>
      </c>
      <c r="N788">
        <v>3</v>
      </c>
      <c r="O788">
        <v>27647</v>
      </c>
      <c r="P788">
        <v>27647</v>
      </c>
    </row>
    <row r="789" spans="1:18" x14ac:dyDescent="0.2">
      <c r="A789" s="4"/>
      <c r="B789" s="4"/>
      <c r="C789" s="4" t="s">
        <v>20</v>
      </c>
      <c r="D789" s="4">
        <v>261.35000000000002</v>
      </c>
      <c r="E789" s="4">
        <v>0</v>
      </c>
      <c r="F789" s="4">
        <v>0.18</v>
      </c>
      <c r="G789" s="4">
        <v>65.86</v>
      </c>
      <c r="H789" s="4">
        <v>-0.26</v>
      </c>
      <c r="I789" s="4">
        <v>12780.93</v>
      </c>
      <c r="J789" s="4">
        <v>17.13</v>
      </c>
      <c r="K789" s="4">
        <v>0.22600000000000001</v>
      </c>
      <c r="L789" s="4">
        <v>0.46</v>
      </c>
      <c r="M789" s="4">
        <v>0</v>
      </c>
      <c r="N789" s="4">
        <v>3</v>
      </c>
      <c r="O789" s="4">
        <v>27647</v>
      </c>
      <c r="P789" s="4">
        <v>27647</v>
      </c>
      <c r="Q789" s="4"/>
    </row>
    <row r="790" spans="1:18" x14ac:dyDescent="0.2">
      <c r="D790">
        <v>261.47000000000003</v>
      </c>
      <c r="E790">
        <v>0</v>
      </c>
      <c r="F790">
        <v>0.18</v>
      </c>
      <c r="G790">
        <v>65.87</v>
      </c>
      <c r="H790">
        <v>-0.28000000000000003</v>
      </c>
      <c r="I790">
        <v>12788.43</v>
      </c>
      <c r="J790">
        <v>17.170000000000002</v>
      </c>
      <c r="K790">
        <v>0.24299999999999999</v>
      </c>
      <c r="L790">
        <v>0.46</v>
      </c>
      <c r="M790">
        <v>0</v>
      </c>
      <c r="N790">
        <v>3</v>
      </c>
      <c r="O790">
        <v>27647</v>
      </c>
      <c r="P790">
        <v>27647</v>
      </c>
    </row>
    <row r="791" spans="1:18" x14ac:dyDescent="0.2">
      <c r="D791">
        <v>261.58</v>
      </c>
      <c r="E791">
        <v>0</v>
      </c>
      <c r="F791">
        <v>0.18</v>
      </c>
      <c r="G791">
        <v>65.87</v>
      </c>
      <c r="H791">
        <v>-0.3</v>
      </c>
      <c r="I791">
        <v>12796.25</v>
      </c>
      <c r="J791">
        <v>17.2</v>
      </c>
      <c r="K791">
        <v>0.26100000000000001</v>
      </c>
      <c r="L791">
        <v>0.46</v>
      </c>
      <c r="M791">
        <v>0</v>
      </c>
      <c r="N791">
        <v>3</v>
      </c>
      <c r="O791">
        <v>27647</v>
      </c>
      <c r="P791">
        <v>27647</v>
      </c>
    </row>
    <row r="792" spans="1:18" x14ac:dyDescent="0.2">
      <c r="D792">
        <v>261.7</v>
      </c>
      <c r="E792">
        <v>0</v>
      </c>
      <c r="F792">
        <v>0.18</v>
      </c>
      <c r="G792">
        <v>65.87</v>
      </c>
      <c r="H792">
        <v>-0.32</v>
      </c>
      <c r="I792">
        <v>12803.71</v>
      </c>
      <c r="J792">
        <v>17.239999999999998</v>
      </c>
      <c r="K792">
        <v>0.27800000000000002</v>
      </c>
      <c r="L792">
        <v>0.46</v>
      </c>
      <c r="M792">
        <v>0</v>
      </c>
      <c r="N792">
        <v>3</v>
      </c>
      <c r="O792">
        <v>27647</v>
      </c>
      <c r="P792">
        <v>27647</v>
      </c>
    </row>
    <row r="793" spans="1:18" x14ac:dyDescent="0.2">
      <c r="D793">
        <v>261.81</v>
      </c>
      <c r="E793">
        <v>0</v>
      </c>
      <c r="F793">
        <v>-0.17</v>
      </c>
      <c r="G793">
        <v>65.87</v>
      </c>
      <c r="H793">
        <v>-0.31</v>
      </c>
      <c r="I793">
        <v>12811.36</v>
      </c>
      <c r="J793">
        <v>17.27</v>
      </c>
      <c r="K793">
        <v>0.27400000000000002</v>
      </c>
      <c r="L793">
        <v>-0.46</v>
      </c>
      <c r="M793">
        <v>0</v>
      </c>
      <c r="N793">
        <v>3</v>
      </c>
      <c r="O793">
        <v>27647</v>
      </c>
      <c r="P793">
        <v>27647</v>
      </c>
    </row>
    <row r="794" spans="1:18" x14ac:dyDescent="0.2">
      <c r="D794">
        <v>261.93</v>
      </c>
      <c r="E794">
        <v>0</v>
      </c>
      <c r="F794">
        <v>-0.26</v>
      </c>
      <c r="G794">
        <v>65.87</v>
      </c>
      <c r="H794">
        <v>-0.28000000000000003</v>
      </c>
      <c r="I794">
        <v>12818.99</v>
      </c>
      <c r="J794">
        <v>17.309999999999999</v>
      </c>
      <c r="K794">
        <v>0.248</v>
      </c>
      <c r="L794">
        <v>-0.69</v>
      </c>
      <c r="M794">
        <v>0</v>
      </c>
      <c r="N794">
        <v>3</v>
      </c>
      <c r="O794">
        <v>27647</v>
      </c>
      <c r="P794">
        <v>27647</v>
      </c>
    </row>
    <row r="795" spans="1:18" x14ac:dyDescent="0.2">
      <c r="D795">
        <v>262.04000000000002</v>
      </c>
      <c r="E795">
        <v>-0.7</v>
      </c>
      <c r="F795">
        <v>-0.26</v>
      </c>
      <c r="G795">
        <v>65.8</v>
      </c>
      <c r="H795">
        <v>-0.25</v>
      </c>
      <c r="I795">
        <v>12826.61</v>
      </c>
      <c r="J795">
        <v>17.34</v>
      </c>
      <c r="K795">
        <v>0.222</v>
      </c>
      <c r="L795">
        <v>-0.69</v>
      </c>
      <c r="M795">
        <v>0</v>
      </c>
      <c r="N795">
        <v>3</v>
      </c>
      <c r="O795">
        <v>32511</v>
      </c>
      <c r="P795">
        <v>32511</v>
      </c>
    </row>
    <row r="796" spans="1:18" x14ac:dyDescent="0.2">
      <c r="A796">
        <v>4</v>
      </c>
      <c r="B796">
        <v>4.5</v>
      </c>
      <c r="C796">
        <v>0</v>
      </c>
      <c r="D796">
        <v>307.07</v>
      </c>
      <c r="E796">
        <v>0.46</v>
      </c>
      <c r="F796">
        <v>2</v>
      </c>
      <c r="G796">
        <v>65.459999999999994</v>
      </c>
      <c r="H796">
        <v>1.1200000000000001</v>
      </c>
      <c r="I796">
        <v>14682.47</v>
      </c>
      <c r="J796">
        <v>3.97</v>
      </c>
      <c r="K796">
        <v>-1.0029999999999999</v>
      </c>
      <c r="L796">
        <v>5.32</v>
      </c>
      <c r="M796">
        <v>1</v>
      </c>
      <c r="N796">
        <v>3</v>
      </c>
      <c r="O796">
        <v>23807</v>
      </c>
      <c r="P796">
        <v>23807</v>
      </c>
      <c r="Q796" t="s">
        <v>55</v>
      </c>
      <c r="R796">
        <v>19</v>
      </c>
    </row>
    <row r="797" spans="1:18" x14ac:dyDescent="0.2">
      <c r="D797">
        <v>307.2</v>
      </c>
      <c r="E797">
        <v>0.45</v>
      </c>
      <c r="F797">
        <v>2</v>
      </c>
      <c r="G797">
        <v>65.510000000000005</v>
      </c>
      <c r="H797">
        <v>0.88</v>
      </c>
      <c r="I797">
        <v>14690.36</v>
      </c>
      <c r="J797">
        <v>3.85</v>
      </c>
      <c r="K797">
        <v>-0.79300000000000004</v>
      </c>
      <c r="L797">
        <v>5.32</v>
      </c>
      <c r="M797">
        <v>1</v>
      </c>
      <c r="N797">
        <v>3</v>
      </c>
      <c r="O797">
        <v>23807</v>
      </c>
      <c r="P797">
        <v>23807</v>
      </c>
    </row>
    <row r="798" spans="1:18" x14ac:dyDescent="0.2">
      <c r="D798">
        <v>307.31</v>
      </c>
      <c r="E798">
        <v>0.45</v>
      </c>
      <c r="F798">
        <v>2</v>
      </c>
      <c r="G798">
        <v>65.56</v>
      </c>
      <c r="H798">
        <v>0.64</v>
      </c>
      <c r="I798">
        <v>14698.19</v>
      </c>
      <c r="J798">
        <v>3.77</v>
      </c>
      <c r="K798">
        <v>-0.58399999999999996</v>
      </c>
      <c r="L798">
        <v>5.32</v>
      </c>
      <c r="M798">
        <v>1</v>
      </c>
      <c r="N798">
        <v>3</v>
      </c>
      <c r="O798">
        <v>23807</v>
      </c>
      <c r="P798">
        <v>23807</v>
      </c>
    </row>
    <row r="799" spans="1:18" x14ac:dyDescent="0.2">
      <c r="D799">
        <v>307.43</v>
      </c>
      <c r="E799">
        <v>0.45</v>
      </c>
      <c r="F799">
        <v>1.74</v>
      </c>
      <c r="G799">
        <v>65.62</v>
      </c>
      <c r="H799">
        <v>0.42</v>
      </c>
      <c r="I799">
        <v>14705.89</v>
      </c>
      <c r="J799">
        <v>3.71</v>
      </c>
      <c r="K799">
        <v>-0.39100000000000001</v>
      </c>
      <c r="L799">
        <v>4.63</v>
      </c>
      <c r="M799">
        <v>1</v>
      </c>
      <c r="N799">
        <v>3</v>
      </c>
      <c r="O799">
        <v>23807</v>
      </c>
      <c r="P799">
        <v>23807</v>
      </c>
    </row>
    <row r="800" spans="1:18" x14ac:dyDescent="0.2">
      <c r="D800">
        <v>307.55</v>
      </c>
      <c r="E800">
        <v>0.45</v>
      </c>
      <c r="F800">
        <v>0.78</v>
      </c>
      <c r="G800">
        <v>65.67</v>
      </c>
      <c r="H800">
        <v>0.32</v>
      </c>
      <c r="I800">
        <v>14713.58</v>
      </c>
      <c r="J800">
        <v>3.67</v>
      </c>
      <c r="K800">
        <v>-0.28699999999999998</v>
      </c>
      <c r="L800">
        <v>2.08</v>
      </c>
      <c r="M800">
        <v>1</v>
      </c>
      <c r="N800">
        <v>3</v>
      </c>
      <c r="O800">
        <v>23807</v>
      </c>
      <c r="P800">
        <v>23807</v>
      </c>
    </row>
    <row r="801" spans="1:18" x14ac:dyDescent="0.2">
      <c r="D801">
        <v>307.66000000000003</v>
      </c>
      <c r="E801">
        <v>0.45</v>
      </c>
      <c r="F801">
        <v>0.7</v>
      </c>
      <c r="G801">
        <v>65.72</v>
      </c>
      <c r="H801">
        <v>0.24</v>
      </c>
      <c r="I801">
        <v>14721.17</v>
      </c>
      <c r="J801">
        <v>3.64</v>
      </c>
      <c r="K801">
        <v>-0.218</v>
      </c>
      <c r="L801">
        <v>1.85</v>
      </c>
      <c r="M801">
        <v>1</v>
      </c>
      <c r="N801">
        <v>3</v>
      </c>
      <c r="O801">
        <v>23807</v>
      </c>
      <c r="P801">
        <v>23807</v>
      </c>
    </row>
    <row r="802" spans="1:18" x14ac:dyDescent="0.2">
      <c r="D802">
        <v>307.79000000000002</v>
      </c>
      <c r="E802">
        <v>0.45</v>
      </c>
      <c r="F802">
        <v>0.87</v>
      </c>
      <c r="G802">
        <v>65.78</v>
      </c>
      <c r="H802">
        <v>0.14000000000000001</v>
      </c>
      <c r="I802">
        <v>14729.16</v>
      </c>
      <c r="J802">
        <v>3.61</v>
      </c>
      <c r="K802">
        <v>-0.13500000000000001</v>
      </c>
      <c r="L802">
        <v>2.31</v>
      </c>
      <c r="M802">
        <v>1</v>
      </c>
      <c r="N802">
        <v>3</v>
      </c>
      <c r="O802">
        <v>23807</v>
      </c>
      <c r="P802">
        <v>23807</v>
      </c>
    </row>
    <row r="803" spans="1:18" x14ac:dyDescent="0.2">
      <c r="D803">
        <v>307.89999999999998</v>
      </c>
      <c r="E803">
        <v>0.45</v>
      </c>
      <c r="F803">
        <v>1.05</v>
      </c>
      <c r="G803">
        <v>65.83</v>
      </c>
      <c r="H803">
        <v>0.02</v>
      </c>
      <c r="I803">
        <v>14736.96</v>
      </c>
      <c r="J803">
        <v>3.61</v>
      </c>
      <c r="K803">
        <v>-2.7E-2</v>
      </c>
      <c r="L803">
        <v>2.78</v>
      </c>
      <c r="M803">
        <v>1</v>
      </c>
      <c r="N803">
        <v>3</v>
      </c>
      <c r="O803">
        <v>23807</v>
      </c>
      <c r="P803">
        <v>23807</v>
      </c>
    </row>
    <row r="804" spans="1:18" x14ac:dyDescent="0.2">
      <c r="D804">
        <v>308.02</v>
      </c>
      <c r="E804">
        <v>0.45</v>
      </c>
      <c r="F804">
        <v>0.96</v>
      </c>
      <c r="G804">
        <v>65.89</v>
      </c>
      <c r="H804">
        <v>-0.1</v>
      </c>
      <c r="I804">
        <v>14744.83</v>
      </c>
      <c r="J804">
        <v>3.61</v>
      </c>
      <c r="K804">
        <v>7.8E-2</v>
      </c>
      <c r="L804">
        <v>2.5499999999999998</v>
      </c>
      <c r="M804">
        <v>1</v>
      </c>
      <c r="N804">
        <v>3</v>
      </c>
      <c r="O804">
        <v>23807</v>
      </c>
      <c r="P804">
        <v>23807</v>
      </c>
    </row>
    <row r="805" spans="1:18" x14ac:dyDescent="0.2">
      <c r="A805" s="4"/>
      <c r="B805" s="4"/>
      <c r="C805" s="4" t="s">
        <v>20</v>
      </c>
      <c r="D805" s="4">
        <v>308.14</v>
      </c>
      <c r="E805" s="4">
        <v>0.45</v>
      </c>
      <c r="F805" s="4">
        <v>0.52</v>
      </c>
      <c r="G805" s="4">
        <v>65.94</v>
      </c>
      <c r="H805" s="4">
        <v>-0.17</v>
      </c>
      <c r="I805" s="4">
        <v>14752.6</v>
      </c>
      <c r="J805" s="4">
        <v>3.63</v>
      </c>
      <c r="K805" s="4">
        <v>0.13900000000000001</v>
      </c>
      <c r="L805" s="4">
        <v>1.39</v>
      </c>
      <c r="M805" s="4">
        <v>1</v>
      </c>
      <c r="N805" s="4">
        <v>3</v>
      </c>
      <c r="O805" s="4">
        <v>23807</v>
      </c>
      <c r="P805" s="4">
        <v>23807</v>
      </c>
      <c r="Q805" s="4"/>
    </row>
    <row r="806" spans="1:18" x14ac:dyDescent="0.2">
      <c r="D806">
        <v>308.26</v>
      </c>
      <c r="E806">
        <v>0.45</v>
      </c>
      <c r="F806">
        <v>0.52</v>
      </c>
      <c r="G806">
        <v>65.989999999999995</v>
      </c>
      <c r="H806">
        <v>-0.23</v>
      </c>
      <c r="I806">
        <v>14760.26</v>
      </c>
      <c r="J806">
        <v>3.66</v>
      </c>
      <c r="K806">
        <v>0.192</v>
      </c>
      <c r="L806">
        <v>1.39</v>
      </c>
      <c r="M806">
        <v>1</v>
      </c>
      <c r="N806">
        <v>3</v>
      </c>
      <c r="O806">
        <v>23807</v>
      </c>
      <c r="P806">
        <v>23807</v>
      </c>
    </row>
    <row r="807" spans="1:18" x14ac:dyDescent="0.2">
      <c r="D807">
        <v>308.38</v>
      </c>
      <c r="E807">
        <v>0.45</v>
      </c>
      <c r="F807">
        <v>0.44</v>
      </c>
      <c r="G807">
        <v>66.05</v>
      </c>
      <c r="H807">
        <v>-0.28999999999999998</v>
      </c>
      <c r="I807">
        <v>14768.17</v>
      </c>
      <c r="J807">
        <v>3.69</v>
      </c>
      <c r="K807">
        <v>0.24299999999999999</v>
      </c>
      <c r="L807">
        <v>1.1599999999999999</v>
      </c>
      <c r="M807">
        <v>1</v>
      </c>
      <c r="N807">
        <v>3</v>
      </c>
      <c r="O807">
        <v>23807</v>
      </c>
      <c r="P807">
        <v>23807</v>
      </c>
    </row>
    <row r="808" spans="1:18" x14ac:dyDescent="0.2">
      <c r="D808">
        <v>308.49</v>
      </c>
      <c r="E808">
        <v>0.45</v>
      </c>
      <c r="F808">
        <v>0.18</v>
      </c>
      <c r="G808">
        <v>66.099999999999994</v>
      </c>
      <c r="H808">
        <v>-0.31</v>
      </c>
      <c r="I808">
        <v>14775.87</v>
      </c>
      <c r="J808">
        <v>3.72</v>
      </c>
      <c r="K808">
        <v>0.26600000000000001</v>
      </c>
      <c r="L808">
        <v>0.46</v>
      </c>
      <c r="M808">
        <v>1</v>
      </c>
      <c r="N808">
        <v>3</v>
      </c>
      <c r="O808">
        <v>23807</v>
      </c>
      <c r="P808">
        <v>23807</v>
      </c>
    </row>
    <row r="809" spans="1:18" x14ac:dyDescent="0.2">
      <c r="D809">
        <v>308.61</v>
      </c>
      <c r="E809">
        <v>0.45</v>
      </c>
      <c r="F809">
        <v>0.18</v>
      </c>
      <c r="G809">
        <v>66.150000000000006</v>
      </c>
      <c r="H809">
        <v>-0.33</v>
      </c>
      <c r="I809">
        <v>14783.68</v>
      </c>
      <c r="J809">
        <v>3.76</v>
      </c>
      <c r="K809">
        <v>0.28399999999999997</v>
      </c>
      <c r="L809">
        <v>0.46</v>
      </c>
      <c r="M809">
        <v>1</v>
      </c>
      <c r="N809">
        <v>3</v>
      </c>
      <c r="O809">
        <v>23807</v>
      </c>
      <c r="P809">
        <v>23807</v>
      </c>
    </row>
    <row r="810" spans="1:18" x14ac:dyDescent="0.2">
      <c r="D810">
        <v>308.73</v>
      </c>
      <c r="E810">
        <v>0.45</v>
      </c>
      <c r="F810">
        <v>0.18</v>
      </c>
      <c r="G810">
        <v>66.2</v>
      </c>
      <c r="H810">
        <v>-0.35</v>
      </c>
      <c r="I810">
        <v>14791.48</v>
      </c>
      <c r="J810">
        <v>3.8</v>
      </c>
      <c r="K810">
        <v>0.30199999999999999</v>
      </c>
      <c r="L810">
        <v>0.46</v>
      </c>
      <c r="M810">
        <v>1</v>
      </c>
      <c r="N810">
        <v>3</v>
      </c>
      <c r="O810">
        <v>23807</v>
      </c>
      <c r="P810">
        <v>23807</v>
      </c>
    </row>
    <row r="811" spans="1:18" x14ac:dyDescent="0.2">
      <c r="D811">
        <v>308.85000000000002</v>
      </c>
      <c r="E811">
        <v>0.45</v>
      </c>
      <c r="F811">
        <v>0.18</v>
      </c>
      <c r="G811">
        <v>66.260000000000005</v>
      </c>
      <c r="H811">
        <v>-0.37</v>
      </c>
      <c r="I811">
        <v>14799.59</v>
      </c>
      <c r="J811">
        <v>3.85</v>
      </c>
      <c r="K811">
        <v>0.32100000000000001</v>
      </c>
      <c r="L811">
        <v>0.46</v>
      </c>
      <c r="M811">
        <v>1</v>
      </c>
      <c r="N811">
        <v>3</v>
      </c>
      <c r="O811">
        <v>23807</v>
      </c>
      <c r="P811">
        <v>23807</v>
      </c>
    </row>
    <row r="812" spans="1:18" x14ac:dyDescent="0.2">
      <c r="D812">
        <v>308.97000000000003</v>
      </c>
      <c r="E812">
        <v>0.3</v>
      </c>
      <c r="F812">
        <v>0.18</v>
      </c>
      <c r="G812">
        <v>66.3</v>
      </c>
      <c r="H812">
        <v>-0.39</v>
      </c>
      <c r="I812">
        <v>14807.26</v>
      </c>
      <c r="J812">
        <v>3.89</v>
      </c>
      <c r="K812">
        <v>0.33800000000000002</v>
      </c>
      <c r="L812">
        <v>0.46</v>
      </c>
      <c r="M812">
        <v>1</v>
      </c>
      <c r="N812">
        <v>3</v>
      </c>
      <c r="O812">
        <v>24575</v>
      </c>
      <c r="P812">
        <v>24575</v>
      </c>
    </row>
    <row r="813" spans="1:18" x14ac:dyDescent="0.2">
      <c r="D813">
        <v>309.08</v>
      </c>
      <c r="E813">
        <v>-0.41</v>
      </c>
      <c r="F813">
        <v>0.18</v>
      </c>
      <c r="G813">
        <v>66.290000000000006</v>
      </c>
      <c r="H813">
        <v>-0.41</v>
      </c>
      <c r="I813">
        <v>14814.98</v>
      </c>
      <c r="J813">
        <v>3.94</v>
      </c>
      <c r="K813">
        <v>0.35599999999999998</v>
      </c>
      <c r="L813">
        <v>0.46</v>
      </c>
      <c r="M813">
        <v>1</v>
      </c>
      <c r="N813">
        <v>3</v>
      </c>
      <c r="O813">
        <v>28415</v>
      </c>
      <c r="P813">
        <v>28415</v>
      </c>
    </row>
    <row r="814" spans="1:18" x14ac:dyDescent="0.2">
      <c r="D814">
        <v>309.20999999999998</v>
      </c>
      <c r="E814">
        <v>-0.97</v>
      </c>
      <c r="F814">
        <v>0.18</v>
      </c>
      <c r="G814">
        <v>66.16</v>
      </c>
      <c r="H814">
        <v>-0.44</v>
      </c>
      <c r="I814">
        <v>14822.95</v>
      </c>
      <c r="J814">
        <v>3.99</v>
      </c>
      <c r="K814">
        <v>0.374</v>
      </c>
      <c r="L814">
        <v>0.46</v>
      </c>
      <c r="M814">
        <v>1</v>
      </c>
      <c r="N814">
        <v>3</v>
      </c>
      <c r="O814">
        <v>32511</v>
      </c>
      <c r="P814">
        <v>32511</v>
      </c>
    </row>
    <row r="815" spans="1:18" x14ac:dyDescent="0.2">
      <c r="A815">
        <v>5</v>
      </c>
      <c r="B815">
        <v>2.5</v>
      </c>
      <c r="C815">
        <v>1</v>
      </c>
      <c r="D815">
        <v>410.45</v>
      </c>
      <c r="E815">
        <v>0.23</v>
      </c>
      <c r="F815">
        <v>0.09</v>
      </c>
      <c r="G815">
        <v>64.8</v>
      </c>
      <c r="H815">
        <v>-0.23</v>
      </c>
      <c r="I815">
        <v>19704.240000000002</v>
      </c>
      <c r="J815">
        <v>5.92</v>
      </c>
      <c r="K815">
        <v>0.19900000000000001</v>
      </c>
      <c r="L815">
        <v>0.23</v>
      </c>
      <c r="M815">
        <v>1</v>
      </c>
      <c r="N815">
        <v>3</v>
      </c>
      <c r="O815">
        <v>26111</v>
      </c>
      <c r="P815">
        <v>26111</v>
      </c>
      <c r="Q815" t="s">
        <v>56</v>
      </c>
      <c r="R815">
        <v>17</v>
      </c>
    </row>
    <row r="816" spans="1:18" x14ac:dyDescent="0.2">
      <c r="D816">
        <v>410.57</v>
      </c>
      <c r="E816">
        <v>-0.04</v>
      </c>
      <c r="F816">
        <v>0.09</v>
      </c>
      <c r="G816">
        <v>64.8</v>
      </c>
      <c r="H816">
        <v>-0.24</v>
      </c>
      <c r="I816">
        <v>19712.09</v>
      </c>
      <c r="J816">
        <v>5.95</v>
      </c>
      <c r="K816">
        <v>0.20899999999999999</v>
      </c>
      <c r="L816">
        <v>0.23</v>
      </c>
      <c r="M816">
        <v>1</v>
      </c>
      <c r="N816">
        <v>3</v>
      </c>
      <c r="O816">
        <v>27647</v>
      </c>
      <c r="P816">
        <v>27647</v>
      </c>
    </row>
    <row r="817" spans="1:18" x14ac:dyDescent="0.2">
      <c r="D817">
        <v>410.7</v>
      </c>
      <c r="E817">
        <v>-0.08</v>
      </c>
      <c r="F817">
        <v>-0.26</v>
      </c>
      <c r="G817">
        <v>64.790000000000006</v>
      </c>
      <c r="H817">
        <v>-0.21</v>
      </c>
      <c r="I817">
        <v>19720.32</v>
      </c>
      <c r="J817">
        <v>5.98</v>
      </c>
      <c r="K817">
        <v>0.191</v>
      </c>
      <c r="L817">
        <v>-0.69</v>
      </c>
      <c r="M817">
        <v>1</v>
      </c>
      <c r="N817">
        <v>3</v>
      </c>
      <c r="O817">
        <v>27903</v>
      </c>
      <c r="P817">
        <v>27903</v>
      </c>
    </row>
    <row r="818" spans="1:18" x14ac:dyDescent="0.2">
      <c r="D818">
        <v>410.82</v>
      </c>
      <c r="E818">
        <v>-7.0000000000000007E-2</v>
      </c>
      <c r="F818">
        <v>-0.34</v>
      </c>
      <c r="G818">
        <v>64.78</v>
      </c>
      <c r="H818">
        <v>-0.17</v>
      </c>
      <c r="I818">
        <v>19728.09</v>
      </c>
      <c r="J818">
        <v>6</v>
      </c>
      <c r="K818">
        <v>0.156</v>
      </c>
      <c r="L818">
        <v>-0.92</v>
      </c>
      <c r="M818">
        <v>1</v>
      </c>
      <c r="N818">
        <v>3</v>
      </c>
      <c r="O818">
        <v>27903</v>
      </c>
      <c r="P818">
        <v>27903</v>
      </c>
    </row>
    <row r="819" spans="1:18" x14ac:dyDescent="0.2">
      <c r="D819">
        <v>410.94</v>
      </c>
      <c r="E819">
        <v>0.03</v>
      </c>
      <c r="F819">
        <v>-0.34</v>
      </c>
      <c r="G819">
        <v>64.78</v>
      </c>
      <c r="H819">
        <v>-0.13</v>
      </c>
      <c r="I819">
        <v>19736.240000000002</v>
      </c>
      <c r="J819">
        <v>6.02</v>
      </c>
      <c r="K819">
        <v>0.11799999999999999</v>
      </c>
      <c r="L819">
        <v>-0.92</v>
      </c>
      <c r="M819">
        <v>1</v>
      </c>
      <c r="N819">
        <v>3</v>
      </c>
      <c r="O819">
        <v>27391</v>
      </c>
      <c r="P819">
        <v>27391</v>
      </c>
    </row>
    <row r="820" spans="1:18" x14ac:dyDescent="0.2">
      <c r="D820">
        <v>411.07</v>
      </c>
      <c r="E820">
        <v>0.15</v>
      </c>
      <c r="F820">
        <v>-0.34</v>
      </c>
      <c r="G820">
        <v>64.8</v>
      </c>
      <c r="H820">
        <v>-0.09</v>
      </c>
      <c r="I820">
        <v>19744.25</v>
      </c>
      <c r="J820">
        <v>6.03</v>
      </c>
      <c r="K820">
        <v>8.1000000000000003E-2</v>
      </c>
      <c r="L820">
        <v>-0.92</v>
      </c>
      <c r="M820">
        <v>1</v>
      </c>
      <c r="N820">
        <v>3</v>
      </c>
      <c r="O820">
        <v>26623</v>
      </c>
      <c r="P820">
        <v>26623</v>
      </c>
    </row>
    <row r="821" spans="1:18" x14ac:dyDescent="0.2">
      <c r="D821">
        <v>411.19</v>
      </c>
      <c r="E821">
        <v>0.15</v>
      </c>
      <c r="F821">
        <v>0</v>
      </c>
      <c r="G821">
        <v>64.81</v>
      </c>
      <c r="H821">
        <v>-0.09</v>
      </c>
      <c r="I821">
        <v>19752.32</v>
      </c>
      <c r="J821">
        <v>6.04</v>
      </c>
      <c r="K821">
        <v>7.5999999999999998E-2</v>
      </c>
      <c r="L821">
        <v>0</v>
      </c>
      <c r="M821">
        <v>1</v>
      </c>
      <c r="N821">
        <v>3</v>
      </c>
      <c r="O821">
        <v>26623</v>
      </c>
      <c r="P821">
        <v>26623</v>
      </c>
    </row>
    <row r="822" spans="1:18" x14ac:dyDescent="0.2">
      <c r="D822">
        <v>411.31</v>
      </c>
      <c r="E822">
        <v>0.14000000000000001</v>
      </c>
      <c r="F822">
        <v>0</v>
      </c>
      <c r="G822">
        <v>64.83</v>
      </c>
      <c r="H822">
        <v>-0.09</v>
      </c>
      <c r="I822">
        <v>19760.3</v>
      </c>
      <c r="J822">
        <v>6.05</v>
      </c>
      <c r="K822">
        <v>7.5999999999999998E-2</v>
      </c>
      <c r="L822">
        <v>0</v>
      </c>
      <c r="M822">
        <v>1</v>
      </c>
      <c r="N822">
        <v>3</v>
      </c>
      <c r="O822">
        <v>26623</v>
      </c>
      <c r="P822">
        <v>26623</v>
      </c>
    </row>
    <row r="823" spans="1:18" x14ac:dyDescent="0.2">
      <c r="D823">
        <v>411.44</v>
      </c>
      <c r="E823">
        <v>0.13</v>
      </c>
      <c r="F823">
        <v>0</v>
      </c>
      <c r="G823">
        <v>64.849999999999994</v>
      </c>
      <c r="H823">
        <v>-0.09</v>
      </c>
      <c r="I823">
        <v>19768.25</v>
      </c>
      <c r="J823">
        <v>6.06</v>
      </c>
      <c r="K823">
        <v>7.5999999999999998E-2</v>
      </c>
      <c r="L823">
        <v>0</v>
      </c>
      <c r="M823">
        <v>1</v>
      </c>
      <c r="N823">
        <v>3</v>
      </c>
      <c r="O823">
        <v>26623</v>
      </c>
      <c r="P823">
        <v>26623</v>
      </c>
    </row>
    <row r="824" spans="1:18" x14ac:dyDescent="0.2">
      <c r="A824" s="4"/>
      <c r="B824" s="4"/>
      <c r="C824" s="4" t="s">
        <v>20</v>
      </c>
      <c r="D824" s="4">
        <v>411.56</v>
      </c>
      <c r="E824" s="4">
        <v>0.13</v>
      </c>
      <c r="F824" s="4">
        <v>0</v>
      </c>
      <c r="G824" s="4">
        <v>64.87</v>
      </c>
      <c r="H824" s="4">
        <v>-0.09</v>
      </c>
      <c r="I824" s="4">
        <v>19776.57</v>
      </c>
      <c r="J824" s="4">
        <v>6.07</v>
      </c>
      <c r="K824" s="4">
        <v>7.5999999999999998E-2</v>
      </c>
      <c r="L824" s="4">
        <v>0</v>
      </c>
      <c r="M824" s="4">
        <v>1</v>
      </c>
      <c r="N824" s="4">
        <v>3</v>
      </c>
      <c r="O824" s="4">
        <v>26623</v>
      </c>
      <c r="P824" s="4">
        <v>26623</v>
      </c>
      <c r="Q824" s="4"/>
    </row>
    <row r="825" spans="1:18" x14ac:dyDescent="0.2">
      <c r="D825">
        <v>411.69</v>
      </c>
      <c r="E825">
        <v>0.12</v>
      </c>
      <c r="F825">
        <v>-0.17</v>
      </c>
      <c r="G825">
        <v>64.88</v>
      </c>
      <c r="H825">
        <v>-7.0000000000000007E-2</v>
      </c>
      <c r="I825">
        <v>19784.63</v>
      </c>
      <c r="J825">
        <v>6.08</v>
      </c>
      <c r="K825">
        <v>6.7000000000000004E-2</v>
      </c>
      <c r="L825">
        <v>-0.46</v>
      </c>
      <c r="M825">
        <v>1</v>
      </c>
      <c r="N825">
        <v>3</v>
      </c>
      <c r="O825">
        <v>26623</v>
      </c>
      <c r="P825">
        <v>26623</v>
      </c>
    </row>
    <row r="826" spans="1:18" x14ac:dyDescent="0.2">
      <c r="D826">
        <v>411.81</v>
      </c>
      <c r="E826">
        <v>0.12</v>
      </c>
      <c r="F826">
        <v>-0.34</v>
      </c>
      <c r="G826">
        <v>64.900000000000006</v>
      </c>
      <c r="H826">
        <v>-0.03</v>
      </c>
      <c r="I826">
        <v>19792.75</v>
      </c>
      <c r="J826">
        <v>6.09</v>
      </c>
      <c r="K826">
        <v>3.2000000000000001E-2</v>
      </c>
      <c r="L826">
        <v>-0.92</v>
      </c>
      <c r="M826">
        <v>1</v>
      </c>
      <c r="N826">
        <v>3</v>
      </c>
      <c r="O826">
        <v>26623</v>
      </c>
      <c r="P826">
        <v>26623</v>
      </c>
    </row>
    <row r="827" spans="1:18" x14ac:dyDescent="0.2">
      <c r="D827">
        <v>411.94</v>
      </c>
      <c r="E827">
        <v>0.12</v>
      </c>
      <c r="F827">
        <v>-0.34</v>
      </c>
      <c r="G827">
        <v>64.91</v>
      </c>
      <c r="H827">
        <v>0.01</v>
      </c>
      <c r="I827">
        <v>19800.66</v>
      </c>
      <c r="J827">
        <v>6.09</v>
      </c>
      <c r="K827">
        <v>-5.0000000000000001E-3</v>
      </c>
      <c r="L827">
        <v>-0.92</v>
      </c>
      <c r="M827">
        <v>1</v>
      </c>
      <c r="N827">
        <v>3</v>
      </c>
      <c r="O827">
        <v>26623</v>
      </c>
      <c r="P827">
        <v>26623</v>
      </c>
    </row>
    <row r="828" spans="1:18" x14ac:dyDescent="0.2">
      <c r="D828">
        <v>412.06</v>
      </c>
      <c r="E828">
        <v>0.12</v>
      </c>
      <c r="F828">
        <v>-0.34</v>
      </c>
      <c r="G828">
        <v>64.92</v>
      </c>
      <c r="H828">
        <v>0.05</v>
      </c>
      <c r="I828">
        <v>19808.599999999999</v>
      </c>
      <c r="J828">
        <v>6.08</v>
      </c>
      <c r="K828">
        <v>-4.2000000000000003E-2</v>
      </c>
      <c r="L828">
        <v>-0.92</v>
      </c>
      <c r="M828">
        <v>1</v>
      </c>
      <c r="N828">
        <v>3</v>
      </c>
      <c r="O828">
        <v>26623</v>
      </c>
      <c r="P828">
        <v>26623</v>
      </c>
    </row>
    <row r="829" spans="1:18" x14ac:dyDescent="0.2">
      <c r="D829">
        <v>412.18</v>
      </c>
      <c r="E829">
        <v>-0.06</v>
      </c>
      <c r="F829">
        <v>-0.34</v>
      </c>
      <c r="G829">
        <v>64.92</v>
      </c>
      <c r="H829">
        <v>0.09</v>
      </c>
      <c r="I829">
        <v>19816.39</v>
      </c>
      <c r="J829">
        <v>6.08</v>
      </c>
      <c r="K829">
        <v>-7.9000000000000001E-2</v>
      </c>
      <c r="L829">
        <v>-0.92</v>
      </c>
      <c r="M829">
        <v>1</v>
      </c>
      <c r="N829">
        <v>3</v>
      </c>
      <c r="O829">
        <v>27647</v>
      </c>
      <c r="P829">
        <v>27647</v>
      </c>
    </row>
    <row r="830" spans="1:18" x14ac:dyDescent="0.2">
      <c r="D830">
        <v>412.3</v>
      </c>
      <c r="E830">
        <v>-0.18</v>
      </c>
      <c r="F830">
        <v>-0.34</v>
      </c>
      <c r="G830">
        <v>64.900000000000006</v>
      </c>
      <c r="H830">
        <v>0.13</v>
      </c>
      <c r="I830">
        <v>19824.099999999999</v>
      </c>
      <c r="J830">
        <v>6.06</v>
      </c>
      <c r="K830">
        <v>-0.115</v>
      </c>
      <c r="L830">
        <v>-0.92</v>
      </c>
      <c r="M830">
        <v>1</v>
      </c>
      <c r="N830">
        <v>3</v>
      </c>
      <c r="O830">
        <v>28415</v>
      </c>
      <c r="P830">
        <v>28415</v>
      </c>
    </row>
    <row r="831" spans="1:18" x14ac:dyDescent="0.2">
      <c r="D831">
        <v>412.42</v>
      </c>
      <c r="E831">
        <v>-0.72</v>
      </c>
      <c r="F831">
        <v>-0.34</v>
      </c>
      <c r="G831">
        <v>64.81</v>
      </c>
      <c r="H831">
        <v>0.18</v>
      </c>
      <c r="I831">
        <v>19832.22</v>
      </c>
      <c r="J831">
        <v>6.04</v>
      </c>
      <c r="K831">
        <v>-0.152</v>
      </c>
      <c r="L831">
        <v>-0.92</v>
      </c>
      <c r="M831">
        <v>1</v>
      </c>
      <c r="N831">
        <v>3</v>
      </c>
      <c r="O831">
        <v>32511</v>
      </c>
      <c r="P831">
        <v>32511</v>
      </c>
    </row>
    <row r="832" spans="1:18" x14ac:dyDescent="0.2">
      <c r="A832">
        <v>6</v>
      </c>
      <c r="B832">
        <v>2.5</v>
      </c>
      <c r="C832">
        <v>1</v>
      </c>
      <c r="D832">
        <v>482.78</v>
      </c>
      <c r="E832">
        <v>-0.17</v>
      </c>
      <c r="F832">
        <v>0.34</v>
      </c>
      <c r="G832">
        <v>64.349999999999994</v>
      </c>
      <c r="H832">
        <v>7.0000000000000007E-2</v>
      </c>
      <c r="I832">
        <v>23324.55</v>
      </c>
      <c r="J832">
        <v>16.760000000000002</v>
      </c>
      <c r="K832">
        <v>-6.7000000000000004E-2</v>
      </c>
      <c r="L832">
        <v>0.93</v>
      </c>
      <c r="M832">
        <v>2</v>
      </c>
      <c r="N832">
        <v>3</v>
      </c>
      <c r="O832">
        <v>29439</v>
      </c>
      <c r="P832">
        <v>29439</v>
      </c>
      <c r="Q832" t="s">
        <v>44</v>
      </c>
      <c r="R832">
        <v>17</v>
      </c>
    </row>
    <row r="833" spans="1:17" x14ac:dyDescent="0.2">
      <c r="D833">
        <v>482.9</v>
      </c>
      <c r="E833">
        <v>0.02</v>
      </c>
      <c r="F833">
        <v>0.34</v>
      </c>
      <c r="G833">
        <v>64.36</v>
      </c>
      <c r="H833">
        <v>0.03</v>
      </c>
      <c r="I833">
        <v>23332.3</v>
      </c>
      <c r="J833">
        <v>16.760000000000002</v>
      </c>
      <c r="K833">
        <v>-0.03</v>
      </c>
      <c r="L833">
        <v>0.93</v>
      </c>
      <c r="M833">
        <v>2</v>
      </c>
      <c r="N833">
        <v>3</v>
      </c>
      <c r="O833">
        <v>28159</v>
      </c>
      <c r="P833">
        <v>28159</v>
      </c>
    </row>
    <row r="834" spans="1:17" x14ac:dyDescent="0.2">
      <c r="D834">
        <v>483.02</v>
      </c>
      <c r="E834">
        <v>0.01</v>
      </c>
      <c r="F834">
        <v>0.34</v>
      </c>
      <c r="G834">
        <v>64.36</v>
      </c>
      <c r="H834">
        <v>-0.01</v>
      </c>
      <c r="I834">
        <v>23340.01</v>
      </c>
      <c r="J834">
        <v>16.760000000000002</v>
      </c>
      <c r="K834">
        <v>6.0000000000000001E-3</v>
      </c>
      <c r="L834">
        <v>0.93</v>
      </c>
      <c r="M834">
        <v>2</v>
      </c>
      <c r="N834">
        <v>3</v>
      </c>
      <c r="O834">
        <v>28159</v>
      </c>
      <c r="P834">
        <v>28159</v>
      </c>
    </row>
    <row r="835" spans="1:17" x14ac:dyDescent="0.2">
      <c r="D835">
        <v>483.14</v>
      </c>
      <c r="E835">
        <v>0.04</v>
      </c>
      <c r="F835">
        <v>0.34</v>
      </c>
      <c r="G835">
        <v>64.36</v>
      </c>
      <c r="H835">
        <v>-0.05</v>
      </c>
      <c r="I835">
        <v>23347.73</v>
      </c>
      <c r="J835">
        <v>16.760000000000002</v>
      </c>
      <c r="K835">
        <v>4.2999999999999997E-2</v>
      </c>
      <c r="L835">
        <v>0.93</v>
      </c>
      <c r="M835">
        <v>2</v>
      </c>
      <c r="N835">
        <v>3</v>
      </c>
      <c r="O835">
        <v>27903</v>
      </c>
      <c r="P835">
        <v>27903</v>
      </c>
    </row>
    <row r="836" spans="1:17" x14ac:dyDescent="0.2">
      <c r="D836">
        <v>483.26</v>
      </c>
      <c r="E836">
        <v>0.03</v>
      </c>
      <c r="F836">
        <v>0.34</v>
      </c>
      <c r="G836">
        <v>64.37</v>
      </c>
      <c r="H836">
        <v>-0.1</v>
      </c>
      <c r="I836">
        <v>23355.67</v>
      </c>
      <c r="J836">
        <v>16.77</v>
      </c>
      <c r="K836">
        <v>0.08</v>
      </c>
      <c r="L836">
        <v>0.93</v>
      </c>
      <c r="M836">
        <v>2</v>
      </c>
      <c r="N836">
        <v>3</v>
      </c>
      <c r="O836">
        <v>27903</v>
      </c>
      <c r="P836">
        <v>27903</v>
      </c>
    </row>
    <row r="837" spans="1:17" x14ac:dyDescent="0.2">
      <c r="D837">
        <v>483.38</v>
      </c>
      <c r="E837">
        <v>0.1</v>
      </c>
      <c r="F837">
        <v>0.34</v>
      </c>
      <c r="G837">
        <v>64.38</v>
      </c>
      <c r="H837">
        <v>-0.14000000000000001</v>
      </c>
      <c r="I837">
        <v>23363.38</v>
      </c>
      <c r="J837">
        <v>16.79</v>
      </c>
      <c r="K837">
        <v>0.11700000000000001</v>
      </c>
      <c r="L837">
        <v>0.93</v>
      </c>
      <c r="M837">
        <v>2</v>
      </c>
      <c r="N837">
        <v>3</v>
      </c>
      <c r="O837">
        <v>27391</v>
      </c>
      <c r="P837">
        <v>27391</v>
      </c>
    </row>
    <row r="838" spans="1:17" x14ac:dyDescent="0.2">
      <c r="D838">
        <v>483.5</v>
      </c>
      <c r="E838">
        <v>0.09</v>
      </c>
      <c r="F838">
        <v>0.34</v>
      </c>
      <c r="G838">
        <v>64.39</v>
      </c>
      <c r="H838">
        <v>-0.18</v>
      </c>
      <c r="I838">
        <v>23371.21</v>
      </c>
      <c r="J838">
        <v>16.809999999999999</v>
      </c>
      <c r="K838">
        <v>0.154</v>
      </c>
      <c r="L838">
        <v>0.93</v>
      </c>
      <c r="M838">
        <v>2</v>
      </c>
      <c r="N838">
        <v>3</v>
      </c>
      <c r="O838">
        <v>27391</v>
      </c>
      <c r="P838">
        <v>27391</v>
      </c>
    </row>
    <row r="839" spans="1:17" x14ac:dyDescent="0.2">
      <c r="D839">
        <v>483.63</v>
      </c>
      <c r="E839">
        <v>0.08</v>
      </c>
      <c r="F839">
        <v>0.34</v>
      </c>
      <c r="G839">
        <v>64.400000000000006</v>
      </c>
      <c r="H839">
        <v>-0.22</v>
      </c>
      <c r="I839">
        <v>23379.24</v>
      </c>
      <c r="J839">
        <v>16.829999999999998</v>
      </c>
      <c r="K839">
        <v>0.192</v>
      </c>
      <c r="L839">
        <v>0.93</v>
      </c>
      <c r="M839">
        <v>2</v>
      </c>
      <c r="N839">
        <v>3</v>
      </c>
      <c r="O839">
        <v>27391</v>
      </c>
      <c r="P839">
        <v>27391</v>
      </c>
    </row>
    <row r="840" spans="1:17" x14ac:dyDescent="0.2">
      <c r="D840">
        <v>483.74</v>
      </c>
      <c r="E840">
        <v>7.0000000000000007E-2</v>
      </c>
      <c r="F840">
        <v>-0.09</v>
      </c>
      <c r="G840">
        <v>64.41</v>
      </c>
      <c r="H840">
        <v>-0.22</v>
      </c>
      <c r="I840">
        <v>23386.91</v>
      </c>
      <c r="J840">
        <v>16.86</v>
      </c>
      <c r="K840">
        <v>0.193</v>
      </c>
      <c r="L840">
        <v>-0.23</v>
      </c>
      <c r="M840">
        <v>2</v>
      </c>
      <c r="N840">
        <v>3</v>
      </c>
      <c r="O840">
        <v>27391</v>
      </c>
      <c r="P840">
        <v>27391</v>
      </c>
    </row>
    <row r="841" spans="1:17" x14ac:dyDescent="0.2">
      <c r="A841" s="4"/>
      <c r="B841" s="4"/>
      <c r="C841" s="4" t="s">
        <v>20</v>
      </c>
      <c r="D841" s="4">
        <v>483.86</v>
      </c>
      <c r="E841" s="4">
        <v>0.06</v>
      </c>
      <c r="F841" s="4">
        <v>-0.17</v>
      </c>
      <c r="G841" s="4">
        <v>64.42</v>
      </c>
      <c r="H841" s="4">
        <v>-0.19</v>
      </c>
      <c r="I841" s="4">
        <v>23394.58</v>
      </c>
      <c r="J841" s="4">
        <v>16.88</v>
      </c>
      <c r="K841" s="4">
        <v>0.17399999999999999</v>
      </c>
      <c r="L841" s="4">
        <v>-0.46</v>
      </c>
      <c r="M841" s="4">
        <v>2</v>
      </c>
      <c r="N841" s="4">
        <v>3</v>
      </c>
      <c r="O841" s="4">
        <v>27391</v>
      </c>
      <c r="P841" s="4">
        <v>27391</v>
      </c>
      <c r="Q841" s="4"/>
    </row>
    <row r="842" spans="1:17" x14ac:dyDescent="0.2">
      <c r="D842">
        <v>483.99</v>
      </c>
      <c r="E842">
        <v>0.06</v>
      </c>
      <c r="F842">
        <v>-0.17</v>
      </c>
      <c r="G842">
        <v>64.430000000000007</v>
      </c>
      <c r="H842">
        <v>-0.17</v>
      </c>
      <c r="I842">
        <v>23402.48</v>
      </c>
      <c r="J842">
        <v>16.899999999999999</v>
      </c>
      <c r="K842">
        <v>0.156</v>
      </c>
      <c r="L842">
        <v>-0.46</v>
      </c>
      <c r="M842">
        <v>2</v>
      </c>
      <c r="N842">
        <v>3</v>
      </c>
      <c r="O842">
        <v>27391</v>
      </c>
      <c r="P842">
        <v>27391</v>
      </c>
    </row>
    <row r="843" spans="1:17" x14ac:dyDescent="0.2">
      <c r="D843">
        <v>484.1</v>
      </c>
      <c r="E843">
        <v>0.05</v>
      </c>
      <c r="F843">
        <v>-0.17</v>
      </c>
      <c r="G843">
        <v>64.430000000000007</v>
      </c>
      <c r="H843">
        <v>-0.15</v>
      </c>
      <c r="I843">
        <v>23410.080000000002</v>
      </c>
      <c r="J843">
        <v>16.920000000000002</v>
      </c>
      <c r="K843">
        <v>0.13800000000000001</v>
      </c>
      <c r="L843">
        <v>-0.46</v>
      </c>
      <c r="M843">
        <v>2</v>
      </c>
      <c r="N843">
        <v>3</v>
      </c>
      <c r="O843">
        <v>27391</v>
      </c>
      <c r="P843">
        <v>27391</v>
      </c>
    </row>
    <row r="844" spans="1:17" x14ac:dyDescent="0.2">
      <c r="D844">
        <v>484.22</v>
      </c>
      <c r="E844">
        <v>0.05</v>
      </c>
      <c r="F844">
        <v>-0.17</v>
      </c>
      <c r="G844">
        <v>64.44</v>
      </c>
      <c r="H844">
        <v>-0.13</v>
      </c>
      <c r="I844">
        <v>23417.78</v>
      </c>
      <c r="J844">
        <v>16.940000000000001</v>
      </c>
      <c r="K844">
        <v>0.12</v>
      </c>
      <c r="L844">
        <v>-0.46</v>
      </c>
      <c r="M844">
        <v>2</v>
      </c>
      <c r="N844">
        <v>3</v>
      </c>
      <c r="O844">
        <v>27391</v>
      </c>
      <c r="P844">
        <v>27391</v>
      </c>
    </row>
    <row r="845" spans="1:17" x14ac:dyDescent="0.2">
      <c r="D845">
        <v>484.34</v>
      </c>
      <c r="E845">
        <v>0.05</v>
      </c>
      <c r="F845">
        <v>-0.17</v>
      </c>
      <c r="G845">
        <v>64.44</v>
      </c>
      <c r="H845">
        <v>-0.11</v>
      </c>
      <c r="I845">
        <v>23425.48</v>
      </c>
      <c r="J845">
        <v>16.95</v>
      </c>
      <c r="K845">
        <v>0.10100000000000001</v>
      </c>
      <c r="L845">
        <v>-0.46</v>
      </c>
      <c r="M845">
        <v>2</v>
      </c>
      <c r="N845">
        <v>3</v>
      </c>
      <c r="O845">
        <v>27391</v>
      </c>
      <c r="P845">
        <v>27391</v>
      </c>
    </row>
    <row r="846" spans="1:17" x14ac:dyDescent="0.2">
      <c r="D846">
        <v>484.46</v>
      </c>
      <c r="E846">
        <v>0.04</v>
      </c>
      <c r="F846">
        <v>0.17</v>
      </c>
      <c r="G846">
        <v>64.45</v>
      </c>
      <c r="H846">
        <v>-0.13</v>
      </c>
      <c r="I846">
        <v>23433.03</v>
      </c>
      <c r="J846">
        <v>16.97</v>
      </c>
      <c r="K846">
        <v>0.115</v>
      </c>
      <c r="L846">
        <v>0.46</v>
      </c>
      <c r="M846">
        <v>2</v>
      </c>
      <c r="N846">
        <v>3</v>
      </c>
      <c r="O846">
        <v>27391</v>
      </c>
      <c r="P846">
        <v>27391</v>
      </c>
    </row>
    <row r="847" spans="1:17" x14ac:dyDescent="0.2">
      <c r="D847">
        <v>484.58</v>
      </c>
      <c r="E847">
        <v>-0.68</v>
      </c>
      <c r="F847">
        <v>0.26</v>
      </c>
      <c r="G847">
        <v>64.41</v>
      </c>
      <c r="H847">
        <v>-0.17</v>
      </c>
      <c r="I847">
        <v>23440.77</v>
      </c>
      <c r="J847">
        <v>16.989999999999998</v>
      </c>
      <c r="K847">
        <v>0.14399999999999999</v>
      </c>
      <c r="L847">
        <v>0.69</v>
      </c>
      <c r="M847">
        <v>2</v>
      </c>
      <c r="N847">
        <v>3</v>
      </c>
      <c r="O847">
        <v>31743</v>
      </c>
      <c r="P847">
        <v>31743</v>
      </c>
    </row>
    <row r="848" spans="1:17" x14ac:dyDescent="0.2">
      <c r="D848">
        <v>484.7</v>
      </c>
      <c r="E848">
        <v>-0.64</v>
      </c>
      <c r="F848">
        <v>0.26</v>
      </c>
      <c r="G848">
        <v>64.319999999999993</v>
      </c>
      <c r="H848">
        <v>-0.2</v>
      </c>
      <c r="I848">
        <v>23448.61</v>
      </c>
      <c r="J848">
        <v>17.010000000000002</v>
      </c>
      <c r="K848">
        <v>0.17199999999999999</v>
      </c>
      <c r="L848">
        <v>0.69</v>
      </c>
      <c r="M848">
        <v>2</v>
      </c>
      <c r="N848">
        <v>3</v>
      </c>
      <c r="O848">
        <v>32511</v>
      </c>
      <c r="P848">
        <v>32511</v>
      </c>
    </row>
    <row r="849" spans="1:18" x14ac:dyDescent="0.2">
      <c r="A849">
        <v>7</v>
      </c>
      <c r="B849">
        <v>2.5</v>
      </c>
      <c r="C849">
        <v>0</v>
      </c>
      <c r="D849">
        <v>553.45000000000005</v>
      </c>
      <c r="E849">
        <v>-0.01</v>
      </c>
      <c r="F849">
        <v>0.17</v>
      </c>
      <c r="G849">
        <v>62.19</v>
      </c>
      <c r="H849">
        <v>-0.14000000000000001</v>
      </c>
      <c r="I849">
        <v>26710.48</v>
      </c>
      <c r="J849">
        <v>5.69</v>
      </c>
      <c r="K849">
        <v>0.127</v>
      </c>
      <c r="L849">
        <v>0.46</v>
      </c>
      <c r="M849">
        <v>3</v>
      </c>
      <c r="N849">
        <v>3</v>
      </c>
      <c r="O849">
        <v>27647</v>
      </c>
      <c r="P849">
        <v>27647</v>
      </c>
      <c r="Q849" t="s">
        <v>45</v>
      </c>
      <c r="R849">
        <v>15</v>
      </c>
    </row>
    <row r="850" spans="1:18" x14ac:dyDescent="0.2">
      <c r="D850">
        <v>553.57000000000005</v>
      </c>
      <c r="E850">
        <v>-0.09</v>
      </c>
      <c r="F850">
        <v>0.17</v>
      </c>
      <c r="G850">
        <v>62.17</v>
      </c>
      <c r="H850">
        <v>-0.16</v>
      </c>
      <c r="I850">
        <v>26717.96</v>
      </c>
      <c r="J850">
        <v>5.71</v>
      </c>
      <c r="K850">
        <v>0.14499999999999999</v>
      </c>
      <c r="L850">
        <v>0.46</v>
      </c>
      <c r="M850">
        <v>3</v>
      </c>
      <c r="N850">
        <v>3</v>
      </c>
      <c r="O850">
        <v>28159</v>
      </c>
      <c r="P850">
        <v>28159</v>
      </c>
    </row>
    <row r="851" spans="1:18" x14ac:dyDescent="0.2">
      <c r="D851">
        <v>553.69000000000005</v>
      </c>
      <c r="E851">
        <v>-0.08</v>
      </c>
      <c r="F851">
        <v>-0.41</v>
      </c>
      <c r="G851">
        <v>62.16</v>
      </c>
      <c r="H851">
        <v>-0.12</v>
      </c>
      <c r="I851">
        <v>26725.57</v>
      </c>
      <c r="J851">
        <v>5.73</v>
      </c>
      <c r="K851">
        <v>0.11700000000000001</v>
      </c>
      <c r="L851">
        <v>-1.1499999999999999</v>
      </c>
      <c r="M851">
        <v>3</v>
      </c>
      <c r="N851">
        <v>3</v>
      </c>
      <c r="O851">
        <v>28159</v>
      </c>
      <c r="P851">
        <v>28159</v>
      </c>
    </row>
    <row r="852" spans="1:18" x14ac:dyDescent="0.2">
      <c r="D852">
        <v>553.80999999999995</v>
      </c>
      <c r="E852">
        <v>-7.0000000000000007E-2</v>
      </c>
      <c r="F852">
        <v>-0.41</v>
      </c>
      <c r="G852">
        <v>62.15</v>
      </c>
      <c r="H852">
        <v>-7.0000000000000007E-2</v>
      </c>
      <c r="I852">
        <v>26733.13</v>
      </c>
      <c r="J852">
        <v>5.74</v>
      </c>
      <c r="K852">
        <v>7.0999999999999994E-2</v>
      </c>
      <c r="L852">
        <v>-1.1499999999999999</v>
      </c>
      <c r="M852">
        <v>3</v>
      </c>
      <c r="N852">
        <v>3</v>
      </c>
      <c r="O852">
        <v>28159</v>
      </c>
      <c r="P852">
        <v>28159</v>
      </c>
    </row>
    <row r="853" spans="1:18" x14ac:dyDescent="0.2">
      <c r="D853">
        <v>553.92999999999995</v>
      </c>
      <c r="E853">
        <v>-7.0000000000000007E-2</v>
      </c>
      <c r="F853">
        <v>-0.41</v>
      </c>
      <c r="G853">
        <v>62.15</v>
      </c>
      <c r="H853">
        <v>-0.02</v>
      </c>
      <c r="I853">
        <v>26740.76</v>
      </c>
      <c r="J853">
        <v>5.74</v>
      </c>
      <c r="K853">
        <v>2.4E-2</v>
      </c>
      <c r="L853">
        <v>-1.1499999999999999</v>
      </c>
      <c r="M853">
        <v>3</v>
      </c>
      <c r="N853">
        <v>3</v>
      </c>
      <c r="O853">
        <v>28159</v>
      </c>
      <c r="P853">
        <v>28159</v>
      </c>
    </row>
    <row r="854" spans="1:18" x14ac:dyDescent="0.2">
      <c r="D854">
        <v>554.04999999999995</v>
      </c>
      <c r="E854">
        <v>-0.06</v>
      </c>
      <c r="F854">
        <v>-0.41</v>
      </c>
      <c r="G854">
        <v>62.14</v>
      </c>
      <c r="H854">
        <v>0.03</v>
      </c>
      <c r="I854">
        <v>26748.19</v>
      </c>
      <c r="J854">
        <v>5.74</v>
      </c>
      <c r="K854">
        <v>-2.1000000000000001E-2</v>
      </c>
      <c r="L854">
        <v>-1.1499999999999999</v>
      </c>
      <c r="M854">
        <v>3</v>
      </c>
      <c r="N854">
        <v>3</v>
      </c>
      <c r="O854">
        <v>28159</v>
      </c>
      <c r="P854">
        <v>28159</v>
      </c>
    </row>
    <row r="855" spans="1:18" x14ac:dyDescent="0.2">
      <c r="D855">
        <v>554.16999999999996</v>
      </c>
      <c r="E855">
        <v>-0.06</v>
      </c>
      <c r="F855">
        <v>-0.41</v>
      </c>
      <c r="G855">
        <v>62.13</v>
      </c>
      <c r="H855">
        <v>0.08</v>
      </c>
      <c r="I855">
        <v>26755.55</v>
      </c>
      <c r="J855">
        <v>5.74</v>
      </c>
      <c r="K855">
        <v>-6.6000000000000003E-2</v>
      </c>
      <c r="L855">
        <v>-1.1499999999999999</v>
      </c>
      <c r="M855">
        <v>3</v>
      </c>
      <c r="N855">
        <v>3</v>
      </c>
      <c r="O855">
        <v>28159</v>
      </c>
      <c r="P855">
        <v>28159</v>
      </c>
    </row>
    <row r="856" spans="1:18" x14ac:dyDescent="0.2">
      <c r="D856">
        <v>554.29</v>
      </c>
      <c r="E856">
        <v>-0.05</v>
      </c>
      <c r="F856">
        <v>-0.41</v>
      </c>
      <c r="G856">
        <v>62.12</v>
      </c>
      <c r="H856">
        <v>0.13</v>
      </c>
      <c r="I856">
        <v>26763.15</v>
      </c>
      <c r="J856">
        <v>5.72</v>
      </c>
      <c r="K856">
        <v>-0.113</v>
      </c>
      <c r="L856">
        <v>-1.1499999999999999</v>
      </c>
      <c r="M856">
        <v>3</v>
      </c>
      <c r="N856">
        <v>3</v>
      </c>
      <c r="O856">
        <v>28159</v>
      </c>
      <c r="P856">
        <v>28159</v>
      </c>
    </row>
    <row r="857" spans="1:18" x14ac:dyDescent="0.2">
      <c r="D857">
        <v>554.41</v>
      </c>
      <c r="E857">
        <v>-0.05</v>
      </c>
      <c r="F857">
        <v>-0.08</v>
      </c>
      <c r="G857">
        <v>62.12</v>
      </c>
      <c r="H857">
        <v>0.15</v>
      </c>
      <c r="I857">
        <v>26770.58</v>
      </c>
      <c r="J857">
        <v>5.7</v>
      </c>
      <c r="K857">
        <v>-0.13800000000000001</v>
      </c>
      <c r="L857">
        <v>-0.23</v>
      </c>
      <c r="M857">
        <v>3</v>
      </c>
      <c r="N857">
        <v>3</v>
      </c>
      <c r="O857">
        <v>28159</v>
      </c>
      <c r="P857">
        <v>28159</v>
      </c>
    </row>
    <row r="858" spans="1:18" x14ac:dyDescent="0.2">
      <c r="A858" s="4"/>
      <c r="B858" s="4"/>
      <c r="C858" s="4" t="s">
        <v>20</v>
      </c>
      <c r="D858" s="4">
        <v>554.53</v>
      </c>
      <c r="E858" s="4">
        <v>-0.05</v>
      </c>
      <c r="F858" s="4">
        <v>0</v>
      </c>
      <c r="G858" s="4">
        <v>62.11</v>
      </c>
      <c r="H858" s="4">
        <v>0.15</v>
      </c>
      <c r="I858" s="4">
        <v>26778.06</v>
      </c>
      <c r="J858" s="4">
        <v>5.69</v>
      </c>
      <c r="K858" s="4">
        <v>-0.13700000000000001</v>
      </c>
      <c r="L858" s="4">
        <v>0</v>
      </c>
      <c r="M858" s="4">
        <v>3</v>
      </c>
      <c r="N858" s="4">
        <v>3</v>
      </c>
      <c r="O858" s="4">
        <v>28159</v>
      </c>
      <c r="P858" s="4">
        <v>28159</v>
      </c>
      <c r="Q858" s="4"/>
    </row>
    <row r="859" spans="1:18" x14ac:dyDescent="0.2">
      <c r="D859">
        <v>554.65</v>
      </c>
      <c r="E859">
        <v>-0.05</v>
      </c>
      <c r="F859">
        <v>0</v>
      </c>
      <c r="G859">
        <v>62.11</v>
      </c>
      <c r="H859">
        <v>0.15</v>
      </c>
      <c r="I859">
        <v>26785.32</v>
      </c>
      <c r="J859">
        <v>5.67</v>
      </c>
      <c r="K859">
        <v>-0.13700000000000001</v>
      </c>
      <c r="L859">
        <v>0</v>
      </c>
      <c r="M859">
        <v>3</v>
      </c>
      <c r="N859">
        <v>3</v>
      </c>
      <c r="O859">
        <v>28159</v>
      </c>
      <c r="P859">
        <v>28159</v>
      </c>
    </row>
    <row r="860" spans="1:18" x14ac:dyDescent="0.2">
      <c r="D860">
        <v>554.77</v>
      </c>
      <c r="E860">
        <v>-0.05</v>
      </c>
      <c r="F860">
        <v>0</v>
      </c>
      <c r="G860">
        <v>62.1</v>
      </c>
      <c r="H860">
        <v>0.15</v>
      </c>
      <c r="I860">
        <v>26792.62</v>
      </c>
      <c r="J860">
        <v>5.65</v>
      </c>
      <c r="K860">
        <v>-0.13700000000000001</v>
      </c>
      <c r="L860">
        <v>0</v>
      </c>
      <c r="M860">
        <v>3</v>
      </c>
      <c r="N860">
        <v>3</v>
      </c>
      <c r="O860">
        <v>28159</v>
      </c>
      <c r="P860">
        <v>28159</v>
      </c>
    </row>
    <row r="861" spans="1:18" x14ac:dyDescent="0.2">
      <c r="D861">
        <v>554.89</v>
      </c>
      <c r="E861">
        <v>-0.04</v>
      </c>
      <c r="F861">
        <v>0</v>
      </c>
      <c r="G861">
        <v>62.1</v>
      </c>
      <c r="H861">
        <v>0.15</v>
      </c>
      <c r="I861">
        <v>26799.98</v>
      </c>
      <c r="J861">
        <v>5.63</v>
      </c>
      <c r="K861">
        <v>-0.13700000000000001</v>
      </c>
      <c r="L861">
        <v>0</v>
      </c>
      <c r="M861">
        <v>3</v>
      </c>
      <c r="N861">
        <v>3</v>
      </c>
      <c r="O861">
        <v>28159</v>
      </c>
      <c r="P861">
        <v>28159</v>
      </c>
    </row>
    <row r="862" spans="1:18" x14ac:dyDescent="0.2">
      <c r="D862">
        <v>555.01</v>
      </c>
      <c r="E862">
        <v>-0.08</v>
      </c>
      <c r="F862">
        <v>0</v>
      </c>
      <c r="G862">
        <v>62.09</v>
      </c>
      <c r="H862">
        <v>0.15</v>
      </c>
      <c r="I862">
        <v>26807.45</v>
      </c>
      <c r="J862">
        <v>5.62</v>
      </c>
      <c r="K862">
        <v>-0.13700000000000001</v>
      </c>
      <c r="L862">
        <v>0</v>
      </c>
      <c r="M862">
        <v>3</v>
      </c>
      <c r="N862">
        <v>3</v>
      </c>
      <c r="O862">
        <v>28415</v>
      </c>
      <c r="P862">
        <v>28415</v>
      </c>
    </row>
    <row r="863" spans="1:18" x14ac:dyDescent="0.2">
      <c r="D863">
        <v>555.13</v>
      </c>
      <c r="E863">
        <v>-0.62</v>
      </c>
      <c r="F863">
        <v>0</v>
      </c>
      <c r="G863">
        <v>62.01</v>
      </c>
      <c r="H863">
        <v>0.15</v>
      </c>
      <c r="I863">
        <v>26815.08</v>
      </c>
      <c r="J863">
        <v>5.6</v>
      </c>
      <c r="K863">
        <v>-0.13700000000000001</v>
      </c>
      <c r="L863">
        <v>0</v>
      </c>
      <c r="M863">
        <v>3</v>
      </c>
      <c r="N863">
        <v>3</v>
      </c>
      <c r="O863">
        <v>32511</v>
      </c>
      <c r="P863">
        <v>32511</v>
      </c>
    </row>
    <row r="864" spans="1:18" x14ac:dyDescent="0.2">
      <c r="A864">
        <v>8</v>
      </c>
      <c r="B864">
        <v>2.5</v>
      </c>
      <c r="C864">
        <v>1</v>
      </c>
      <c r="D864">
        <v>602.41</v>
      </c>
      <c r="E864">
        <v>0</v>
      </c>
      <c r="F864">
        <v>0</v>
      </c>
      <c r="G864">
        <v>63.7</v>
      </c>
      <c r="H864">
        <v>-0.21</v>
      </c>
      <c r="I864">
        <v>28702.49</v>
      </c>
      <c r="J864">
        <v>5.66</v>
      </c>
      <c r="K864">
        <v>0.19400000000000001</v>
      </c>
      <c r="L864">
        <v>0</v>
      </c>
      <c r="M864">
        <v>4</v>
      </c>
      <c r="N864">
        <v>3</v>
      </c>
      <c r="O864">
        <v>27647</v>
      </c>
      <c r="P864">
        <v>27647</v>
      </c>
      <c r="Q864" t="s">
        <v>57</v>
      </c>
      <c r="R864">
        <v>16</v>
      </c>
    </row>
    <row r="865" spans="1:18" x14ac:dyDescent="0.2">
      <c r="D865">
        <v>602.54</v>
      </c>
      <c r="E865">
        <v>0</v>
      </c>
      <c r="F865">
        <v>-0.17</v>
      </c>
      <c r="G865">
        <v>63.7</v>
      </c>
      <c r="H865">
        <v>-0.19</v>
      </c>
      <c r="I865">
        <v>28710.37</v>
      </c>
      <c r="J865">
        <v>5.68</v>
      </c>
      <c r="K865">
        <v>0.17299999999999999</v>
      </c>
      <c r="L865">
        <v>-0.46</v>
      </c>
      <c r="M865">
        <v>4</v>
      </c>
      <c r="N865">
        <v>3</v>
      </c>
      <c r="O865">
        <v>27647</v>
      </c>
      <c r="P865">
        <v>27647</v>
      </c>
    </row>
    <row r="866" spans="1:18" x14ac:dyDescent="0.2">
      <c r="D866">
        <v>602.66</v>
      </c>
      <c r="E866">
        <v>0</v>
      </c>
      <c r="F866">
        <v>-0.17</v>
      </c>
      <c r="G866">
        <v>63.7</v>
      </c>
      <c r="H866">
        <v>-0.17</v>
      </c>
      <c r="I866">
        <v>28718.42</v>
      </c>
      <c r="J866">
        <v>5.71</v>
      </c>
      <c r="K866">
        <v>0.154</v>
      </c>
      <c r="L866">
        <v>-0.46</v>
      </c>
      <c r="M866">
        <v>4</v>
      </c>
      <c r="N866">
        <v>3</v>
      </c>
      <c r="O866">
        <v>27647</v>
      </c>
      <c r="P866">
        <v>27647</v>
      </c>
    </row>
    <row r="867" spans="1:18" x14ac:dyDescent="0.2">
      <c r="D867">
        <v>602.79</v>
      </c>
      <c r="E867">
        <v>0</v>
      </c>
      <c r="F867">
        <v>-0.17</v>
      </c>
      <c r="G867">
        <v>63.7</v>
      </c>
      <c r="H867">
        <v>-0.15</v>
      </c>
      <c r="I867">
        <v>28726.34</v>
      </c>
      <c r="J867">
        <v>5.72</v>
      </c>
      <c r="K867">
        <v>0.13500000000000001</v>
      </c>
      <c r="L867">
        <v>-0.46</v>
      </c>
      <c r="M867">
        <v>4</v>
      </c>
      <c r="N867">
        <v>3</v>
      </c>
      <c r="O867">
        <v>27647</v>
      </c>
      <c r="P867">
        <v>27647</v>
      </c>
    </row>
    <row r="868" spans="1:18" x14ac:dyDescent="0.2">
      <c r="D868">
        <v>602.91</v>
      </c>
      <c r="E868">
        <v>0</v>
      </c>
      <c r="F868">
        <v>-0.17</v>
      </c>
      <c r="G868">
        <v>63.7</v>
      </c>
      <c r="H868">
        <v>-0.13</v>
      </c>
      <c r="I868">
        <v>28734.21</v>
      </c>
      <c r="J868">
        <v>5.74</v>
      </c>
      <c r="K868">
        <v>0.11600000000000001</v>
      </c>
      <c r="L868">
        <v>-0.46</v>
      </c>
      <c r="M868">
        <v>4</v>
      </c>
      <c r="N868">
        <v>3</v>
      </c>
      <c r="O868">
        <v>27647</v>
      </c>
      <c r="P868">
        <v>27647</v>
      </c>
    </row>
    <row r="869" spans="1:18" x14ac:dyDescent="0.2">
      <c r="D869">
        <v>603.04</v>
      </c>
      <c r="E869">
        <v>0</v>
      </c>
      <c r="F869">
        <v>-0.17</v>
      </c>
      <c r="G869">
        <v>63.7</v>
      </c>
      <c r="H869">
        <v>-0.1</v>
      </c>
      <c r="I869">
        <v>28742.26</v>
      </c>
      <c r="J869">
        <v>5.76</v>
      </c>
      <c r="K869">
        <v>9.7000000000000003E-2</v>
      </c>
      <c r="L869">
        <v>-0.46</v>
      </c>
      <c r="M869">
        <v>4</v>
      </c>
      <c r="N869">
        <v>3</v>
      </c>
      <c r="O869">
        <v>27647</v>
      </c>
      <c r="P869">
        <v>27647</v>
      </c>
    </row>
    <row r="870" spans="1:18" x14ac:dyDescent="0.2">
      <c r="D870">
        <v>603.16</v>
      </c>
      <c r="E870">
        <v>0</v>
      </c>
      <c r="F870">
        <v>-0.17</v>
      </c>
      <c r="G870">
        <v>63.7</v>
      </c>
      <c r="H870">
        <v>-0.08</v>
      </c>
      <c r="I870">
        <v>28750.09</v>
      </c>
      <c r="J870">
        <v>5.77</v>
      </c>
      <c r="K870">
        <v>7.8E-2</v>
      </c>
      <c r="L870">
        <v>-0.46</v>
      </c>
      <c r="M870">
        <v>4</v>
      </c>
      <c r="N870">
        <v>3</v>
      </c>
      <c r="O870">
        <v>27647</v>
      </c>
      <c r="P870">
        <v>27647</v>
      </c>
    </row>
    <row r="871" spans="1:18" x14ac:dyDescent="0.2">
      <c r="D871">
        <v>603.29</v>
      </c>
      <c r="E871">
        <v>0</v>
      </c>
      <c r="F871">
        <v>-0.17</v>
      </c>
      <c r="G871">
        <v>63.7</v>
      </c>
      <c r="H871">
        <v>-0.06</v>
      </c>
      <c r="I871">
        <v>28758.2</v>
      </c>
      <c r="J871">
        <v>5.78</v>
      </c>
      <c r="K871">
        <v>5.8999999999999997E-2</v>
      </c>
      <c r="L871">
        <v>-0.46</v>
      </c>
      <c r="M871">
        <v>4</v>
      </c>
      <c r="N871">
        <v>3</v>
      </c>
      <c r="O871">
        <v>27647</v>
      </c>
      <c r="P871">
        <v>27647</v>
      </c>
    </row>
    <row r="872" spans="1:18" x14ac:dyDescent="0.2">
      <c r="D872">
        <v>603.41</v>
      </c>
      <c r="E872">
        <v>0</v>
      </c>
      <c r="F872">
        <v>-0.17</v>
      </c>
      <c r="G872">
        <v>63.71</v>
      </c>
      <c r="H872">
        <v>-0.04</v>
      </c>
      <c r="I872">
        <v>28766.17</v>
      </c>
      <c r="J872">
        <v>5.78</v>
      </c>
      <c r="K872">
        <v>0.04</v>
      </c>
      <c r="L872">
        <v>-0.46</v>
      </c>
      <c r="M872">
        <v>4</v>
      </c>
      <c r="N872">
        <v>3</v>
      </c>
      <c r="O872">
        <v>27647</v>
      </c>
      <c r="P872">
        <v>27647</v>
      </c>
    </row>
    <row r="873" spans="1:18" x14ac:dyDescent="0.2">
      <c r="A873" s="4"/>
      <c r="B873" s="4"/>
      <c r="C873" s="4" t="s">
        <v>20</v>
      </c>
      <c r="D873" s="4">
        <v>603.53</v>
      </c>
      <c r="E873" s="4">
        <v>0</v>
      </c>
      <c r="F873" s="4">
        <v>-0.17</v>
      </c>
      <c r="G873" s="4">
        <v>63.71</v>
      </c>
      <c r="H873" s="4">
        <v>-0.02</v>
      </c>
      <c r="I873" s="4">
        <v>28773.91</v>
      </c>
      <c r="J873" s="4">
        <v>5.79</v>
      </c>
      <c r="K873" s="4">
        <v>2.1000000000000001E-2</v>
      </c>
      <c r="L873" s="4">
        <v>-0.46</v>
      </c>
      <c r="M873" s="4">
        <v>4</v>
      </c>
      <c r="N873" s="4">
        <v>3</v>
      </c>
      <c r="O873" s="4">
        <v>27647</v>
      </c>
      <c r="P873" s="4">
        <v>27647</v>
      </c>
      <c r="Q873" s="4"/>
    </row>
    <row r="874" spans="1:18" x14ac:dyDescent="0.2">
      <c r="D874">
        <v>603.66</v>
      </c>
      <c r="E874">
        <v>0</v>
      </c>
      <c r="F874">
        <v>-0.17</v>
      </c>
      <c r="G874">
        <v>63.71</v>
      </c>
      <c r="H874">
        <v>0</v>
      </c>
      <c r="I874">
        <v>28782.04</v>
      </c>
      <c r="J874">
        <v>5.79</v>
      </c>
      <c r="K874">
        <v>2E-3</v>
      </c>
      <c r="L874">
        <v>-0.46</v>
      </c>
      <c r="M874">
        <v>4</v>
      </c>
      <c r="N874">
        <v>3</v>
      </c>
      <c r="O874">
        <v>27647</v>
      </c>
      <c r="P874">
        <v>27647</v>
      </c>
    </row>
    <row r="875" spans="1:18" x14ac:dyDescent="0.2">
      <c r="D875">
        <v>603.78</v>
      </c>
      <c r="E875">
        <v>0</v>
      </c>
      <c r="F875">
        <v>-0.17</v>
      </c>
      <c r="G875">
        <v>63.71</v>
      </c>
      <c r="H875">
        <v>0.02</v>
      </c>
      <c r="I875">
        <v>28789.61</v>
      </c>
      <c r="J875">
        <v>5.79</v>
      </c>
      <c r="K875">
        <v>-1.6E-2</v>
      </c>
      <c r="L875">
        <v>-0.46</v>
      </c>
      <c r="M875">
        <v>4</v>
      </c>
      <c r="N875">
        <v>3</v>
      </c>
      <c r="O875">
        <v>27647</v>
      </c>
      <c r="P875">
        <v>27647</v>
      </c>
    </row>
    <row r="876" spans="1:18" x14ac:dyDescent="0.2">
      <c r="D876">
        <v>603.91</v>
      </c>
      <c r="E876">
        <v>0</v>
      </c>
      <c r="F876">
        <v>-0.17</v>
      </c>
      <c r="G876">
        <v>63.71</v>
      </c>
      <c r="H876">
        <v>0.04</v>
      </c>
      <c r="I876">
        <v>28797.53</v>
      </c>
      <c r="J876">
        <v>5.78</v>
      </c>
      <c r="K876">
        <v>-3.5000000000000003E-2</v>
      </c>
      <c r="L876">
        <v>-0.46</v>
      </c>
      <c r="M876">
        <v>4</v>
      </c>
      <c r="N876">
        <v>3</v>
      </c>
      <c r="O876">
        <v>27647</v>
      </c>
      <c r="P876">
        <v>27647</v>
      </c>
    </row>
    <row r="877" spans="1:18" x14ac:dyDescent="0.2">
      <c r="D877">
        <v>604.03</v>
      </c>
      <c r="E877">
        <v>0.01</v>
      </c>
      <c r="F877">
        <v>0</v>
      </c>
      <c r="G877">
        <v>63.71</v>
      </c>
      <c r="H877">
        <v>0.05</v>
      </c>
      <c r="I877">
        <v>28805.48</v>
      </c>
      <c r="J877">
        <v>5.77</v>
      </c>
      <c r="K877">
        <v>-4.5999999999999999E-2</v>
      </c>
      <c r="L877">
        <v>0</v>
      </c>
      <c r="M877">
        <v>4</v>
      </c>
      <c r="N877">
        <v>3</v>
      </c>
      <c r="O877">
        <v>27647</v>
      </c>
      <c r="P877">
        <v>27647</v>
      </c>
    </row>
    <row r="878" spans="1:18" x14ac:dyDescent="0.2">
      <c r="D878">
        <v>604.16</v>
      </c>
      <c r="E878">
        <v>-0.28999999999999998</v>
      </c>
      <c r="F878">
        <v>0.17</v>
      </c>
      <c r="G878">
        <v>63.69</v>
      </c>
      <c r="H878">
        <v>0.02</v>
      </c>
      <c r="I878">
        <v>28813.49</v>
      </c>
      <c r="J878">
        <v>5.77</v>
      </c>
      <c r="K878">
        <v>-2.5000000000000001E-2</v>
      </c>
      <c r="L878">
        <v>0.46</v>
      </c>
      <c r="M878">
        <v>4</v>
      </c>
      <c r="N878">
        <v>3</v>
      </c>
      <c r="O878">
        <v>29439</v>
      </c>
      <c r="P878">
        <v>29439</v>
      </c>
    </row>
    <row r="879" spans="1:18" x14ac:dyDescent="0.2">
      <c r="D879">
        <v>604.26</v>
      </c>
      <c r="E879">
        <v>-0.67</v>
      </c>
      <c r="F879">
        <v>0.17</v>
      </c>
      <c r="G879">
        <v>63.62</v>
      </c>
      <c r="H879">
        <v>0.01</v>
      </c>
      <c r="I879">
        <v>28819.85</v>
      </c>
      <c r="J879">
        <v>5.77</v>
      </c>
      <c r="K879">
        <v>-8.9999999999999993E-3</v>
      </c>
      <c r="L879">
        <v>0.46</v>
      </c>
      <c r="M879">
        <v>4</v>
      </c>
      <c r="N879">
        <v>3</v>
      </c>
      <c r="O879">
        <v>32511</v>
      </c>
      <c r="P879">
        <v>32511</v>
      </c>
    </row>
    <row r="880" spans="1:18" x14ac:dyDescent="0.2">
      <c r="A880">
        <v>9</v>
      </c>
      <c r="B880">
        <v>2.5</v>
      </c>
      <c r="C880">
        <v>0</v>
      </c>
      <c r="D880">
        <v>668.87</v>
      </c>
      <c r="E880">
        <v>-0.3</v>
      </c>
      <c r="F880">
        <v>0</v>
      </c>
      <c r="G880">
        <v>60.19</v>
      </c>
      <c r="H880">
        <v>-0.03</v>
      </c>
      <c r="I880">
        <v>30721.27</v>
      </c>
      <c r="J880">
        <v>6.35</v>
      </c>
      <c r="K880">
        <v>2.4E-2</v>
      </c>
      <c r="L880">
        <v>0</v>
      </c>
      <c r="M880">
        <v>5</v>
      </c>
      <c r="N880">
        <v>3</v>
      </c>
      <c r="O880">
        <v>30207</v>
      </c>
      <c r="P880">
        <v>30207</v>
      </c>
      <c r="Q880" t="s">
        <v>45</v>
      </c>
      <c r="R880">
        <v>14</v>
      </c>
    </row>
    <row r="881" spans="1:18" x14ac:dyDescent="0.2">
      <c r="D881">
        <v>669</v>
      </c>
      <c r="E881">
        <v>-0.28000000000000003</v>
      </c>
      <c r="F881">
        <v>0</v>
      </c>
      <c r="G881">
        <v>60.16</v>
      </c>
      <c r="H881">
        <v>-0.03</v>
      </c>
      <c r="I881">
        <v>30728.83</v>
      </c>
      <c r="J881">
        <v>6.36</v>
      </c>
      <c r="K881">
        <v>2.4E-2</v>
      </c>
      <c r="L881">
        <v>0</v>
      </c>
      <c r="M881">
        <v>5</v>
      </c>
      <c r="N881">
        <v>3</v>
      </c>
      <c r="O881">
        <v>30207</v>
      </c>
      <c r="P881">
        <v>30207</v>
      </c>
    </row>
    <row r="882" spans="1:18" x14ac:dyDescent="0.2">
      <c r="D882">
        <v>669.13</v>
      </c>
      <c r="E882">
        <v>-0.22</v>
      </c>
      <c r="F882">
        <v>0</v>
      </c>
      <c r="G882">
        <v>60.13</v>
      </c>
      <c r="H882">
        <v>-0.03</v>
      </c>
      <c r="I882">
        <v>30736.46</v>
      </c>
      <c r="J882">
        <v>6.36</v>
      </c>
      <c r="K882">
        <v>2.4E-2</v>
      </c>
      <c r="L882">
        <v>0</v>
      </c>
      <c r="M882">
        <v>5</v>
      </c>
      <c r="N882">
        <v>3</v>
      </c>
      <c r="O882">
        <v>29951</v>
      </c>
      <c r="P882">
        <v>29951</v>
      </c>
    </row>
    <row r="883" spans="1:18" x14ac:dyDescent="0.2">
      <c r="D883">
        <v>669.25</v>
      </c>
      <c r="E883">
        <v>-0.21</v>
      </c>
      <c r="F883">
        <v>0</v>
      </c>
      <c r="G883">
        <v>60.1</v>
      </c>
      <c r="H883">
        <v>-0.03</v>
      </c>
      <c r="I883">
        <v>30743.9</v>
      </c>
      <c r="J883">
        <v>6.36</v>
      </c>
      <c r="K883">
        <v>2.5000000000000001E-2</v>
      </c>
      <c r="L883">
        <v>0</v>
      </c>
      <c r="M883">
        <v>5</v>
      </c>
      <c r="N883">
        <v>3</v>
      </c>
      <c r="O883">
        <v>29951</v>
      </c>
      <c r="P883">
        <v>29951</v>
      </c>
    </row>
    <row r="884" spans="1:18" x14ac:dyDescent="0.2">
      <c r="D884">
        <v>669.37</v>
      </c>
      <c r="E884">
        <v>-0.2</v>
      </c>
      <c r="F884">
        <v>0</v>
      </c>
      <c r="G884">
        <v>60.08</v>
      </c>
      <c r="H884">
        <v>-0.03</v>
      </c>
      <c r="I884">
        <v>30751.32</v>
      </c>
      <c r="J884">
        <v>6.37</v>
      </c>
      <c r="K884">
        <v>2.5000000000000001E-2</v>
      </c>
      <c r="L884">
        <v>0</v>
      </c>
      <c r="M884">
        <v>5</v>
      </c>
      <c r="N884">
        <v>3</v>
      </c>
      <c r="O884">
        <v>29951</v>
      </c>
      <c r="P884">
        <v>29951</v>
      </c>
    </row>
    <row r="885" spans="1:18" x14ac:dyDescent="0.2">
      <c r="D885">
        <v>669.5</v>
      </c>
      <c r="E885">
        <v>-0.2</v>
      </c>
      <c r="F885">
        <v>0</v>
      </c>
      <c r="G885">
        <v>60.05</v>
      </c>
      <c r="H885">
        <v>-0.03</v>
      </c>
      <c r="I885">
        <v>30758.959999999999</v>
      </c>
      <c r="J885">
        <v>6.37</v>
      </c>
      <c r="K885">
        <v>2.5000000000000001E-2</v>
      </c>
      <c r="L885">
        <v>0</v>
      </c>
      <c r="M885">
        <v>5</v>
      </c>
      <c r="N885">
        <v>3</v>
      </c>
      <c r="O885">
        <v>29951</v>
      </c>
      <c r="P885">
        <v>29951</v>
      </c>
    </row>
    <row r="886" spans="1:18" x14ac:dyDescent="0.2">
      <c r="D886">
        <v>669.62</v>
      </c>
      <c r="E886">
        <v>-0.19</v>
      </c>
      <c r="F886">
        <v>0</v>
      </c>
      <c r="G886">
        <v>60.03</v>
      </c>
      <c r="H886">
        <v>-0.03</v>
      </c>
      <c r="I886">
        <v>30766.2</v>
      </c>
      <c r="J886">
        <v>6.37</v>
      </c>
      <c r="K886">
        <v>2.5000000000000001E-2</v>
      </c>
      <c r="L886">
        <v>0</v>
      </c>
      <c r="M886">
        <v>5</v>
      </c>
      <c r="N886">
        <v>3</v>
      </c>
      <c r="O886">
        <v>29951</v>
      </c>
      <c r="P886">
        <v>29951</v>
      </c>
    </row>
    <row r="887" spans="1:18" x14ac:dyDescent="0.2">
      <c r="D887">
        <v>669.75</v>
      </c>
      <c r="E887">
        <v>-0.19</v>
      </c>
      <c r="F887">
        <v>0</v>
      </c>
      <c r="G887">
        <v>60</v>
      </c>
      <c r="H887">
        <v>-0.03</v>
      </c>
      <c r="I887">
        <v>30773.77</v>
      </c>
      <c r="J887">
        <v>6.38</v>
      </c>
      <c r="K887">
        <v>2.5000000000000001E-2</v>
      </c>
      <c r="L887">
        <v>0</v>
      </c>
      <c r="M887">
        <v>5</v>
      </c>
      <c r="N887">
        <v>3</v>
      </c>
      <c r="O887">
        <v>29951</v>
      </c>
      <c r="P887">
        <v>29951</v>
      </c>
    </row>
    <row r="888" spans="1:18" x14ac:dyDescent="0.2">
      <c r="A888" s="4"/>
      <c r="B888" s="4"/>
      <c r="C888" s="4" t="s">
        <v>20</v>
      </c>
      <c r="D888" s="4">
        <v>669.87</v>
      </c>
      <c r="E888" s="4">
        <v>-0.15</v>
      </c>
      <c r="F888" s="4">
        <v>0</v>
      </c>
      <c r="G888" s="4">
        <v>59.99</v>
      </c>
      <c r="H888" s="4">
        <v>-0.03</v>
      </c>
      <c r="I888" s="4">
        <v>30781.119999999999</v>
      </c>
      <c r="J888" s="4">
        <v>6.38</v>
      </c>
      <c r="K888" s="4">
        <v>2.5000000000000001E-2</v>
      </c>
      <c r="L888" s="4">
        <v>0</v>
      </c>
      <c r="M888" s="4">
        <v>5</v>
      </c>
      <c r="N888" s="4">
        <v>3</v>
      </c>
      <c r="O888" s="4">
        <v>29695</v>
      </c>
      <c r="P888" s="4">
        <v>29695</v>
      </c>
      <c r="Q888" s="4"/>
    </row>
    <row r="889" spans="1:18" x14ac:dyDescent="0.2">
      <c r="D889">
        <v>670</v>
      </c>
      <c r="E889">
        <v>-0.11</v>
      </c>
      <c r="F889">
        <v>-0.24</v>
      </c>
      <c r="G889">
        <v>59.97</v>
      </c>
      <c r="H889">
        <v>-0.01</v>
      </c>
      <c r="I889">
        <v>30788.89</v>
      </c>
      <c r="J889">
        <v>6.38</v>
      </c>
      <c r="K889">
        <v>1.4E-2</v>
      </c>
      <c r="L889">
        <v>-0.69</v>
      </c>
      <c r="M889">
        <v>5</v>
      </c>
      <c r="N889">
        <v>3</v>
      </c>
      <c r="O889">
        <v>29439</v>
      </c>
      <c r="P889">
        <v>29439</v>
      </c>
    </row>
    <row r="890" spans="1:18" x14ac:dyDescent="0.2">
      <c r="D890">
        <v>670.12</v>
      </c>
      <c r="E890">
        <v>-0.11</v>
      </c>
      <c r="F890">
        <v>-0.4</v>
      </c>
      <c r="G890">
        <v>59.96</v>
      </c>
      <c r="H890">
        <v>0.04</v>
      </c>
      <c r="I890">
        <v>30796.13</v>
      </c>
      <c r="J890">
        <v>6.38</v>
      </c>
      <c r="K890">
        <v>-3.2000000000000001E-2</v>
      </c>
      <c r="L890">
        <v>-1.1499999999999999</v>
      </c>
      <c r="M890">
        <v>5</v>
      </c>
      <c r="N890">
        <v>3</v>
      </c>
      <c r="O890">
        <v>29439</v>
      </c>
      <c r="P890">
        <v>29439</v>
      </c>
    </row>
    <row r="891" spans="1:18" x14ac:dyDescent="0.2">
      <c r="D891">
        <v>670.24</v>
      </c>
      <c r="E891">
        <v>-0.12</v>
      </c>
      <c r="F891">
        <v>-0.4</v>
      </c>
      <c r="G891">
        <v>59.94</v>
      </c>
      <c r="H891">
        <v>0.09</v>
      </c>
      <c r="I891">
        <v>30803.48</v>
      </c>
      <c r="J891">
        <v>6.37</v>
      </c>
      <c r="K891">
        <v>-7.9000000000000001E-2</v>
      </c>
      <c r="L891">
        <v>-1.1499999999999999</v>
      </c>
      <c r="M891">
        <v>5</v>
      </c>
      <c r="N891">
        <v>3</v>
      </c>
      <c r="O891">
        <v>29439</v>
      </c>
      <c r="P891">
        <v>29439</v>
      </c>
    </row>
    <row r="892" spans="1:18" x14ac:dyDescent="0.2">
      <c r="D892">
        <v>670.37</v>
      </c>
      <c r="E892">
        <v>-0.12</v>
      </c>
      <c r="F892">
        <v>-0.16</v>
      </c>
      <c r="G892">
        <v>59.93</v>
      </c>
      <c r="H892">
        <v>0.11</v>
      </c>
      <c r="I892">
        <v>30810.97</v>
      </c>
      <c r="J892">
        <v>6.36</v>
      </c>
      <c r="K892">
        <v>-0.10100000000000001</v>
      </c>
      <c r="L892">
        <v>-0.46</v>
      </c>
      <c r="M892">
        <v>5</v>
      </c>
      <c r="N892">
        <v>3</v>
      </c>
      <c r="O892">
        <v>29439</v>
      </c>
      <c r="P892">
        <v>29439</v>
      </c>
    </row>
    <row r="893" spans="1:18" x14ac:dyDescent="0.2">
      <c r="D893">
        <v>670.5</v>
      </c>
      <c r="E893">
        <v>-0.5</v>
      </c>
      <c r="F893">
        <v>-0.08</v>
      </c>
      <c r="G893">
        <v>59.88</v>
      </c>
      <c r="H893">
        <v>0.12</v>
      </c>
      <c r="I893">
        <v>30818.86</v>
      </c>
      <c r="J893">
        <v>6.34</v>
      </c>
      <c r="K893">
        <v>-0.11799999999999999</v>
      </c>
      <c r="L893">
        <v>-0.23</v>
      </c>
      <c r="M893">
        <v>5</v>
      </c>
      <c r="N893">
        <v>3</v>
      </c>
      <c r="O893">
        <v>32511</v>
      </c>
      <c r="P893">
        <v>32511</v>
      </c>
    </row>
    <row r="894" spans="1:18" x14ac:dyDescent="0.2">
      <c r="A894">
        <v>10</v>
      </c>
      <c r="B894">
        <v>2.5</v>
      </c>
      <c r="C894">
        <v>0</v>
      </c>
      <c r="D894">
        <v>749.12</v>
      </c>
      <c r="E894">
        <v>0.26</v>
      </c>
      <c r="F894">
        <v>-0.24</v>
      </c>
      <c r="G894">
        <v>45.51</v>
      </c>
      <c r="H894">
        <v>-0.1</v>
      </c>
      <c r="I894">
        <v>34746.769999999997</v>
      </c>
      <c r="J894">
        <v>6.4</v>
      </c>
      <c r="K894">
        <v>0.124</v>
      </c>
      <c r="L894">
        <v>-0.92</v>
      </c>
      <c r="M894">
        <v>5</v>
      </c>
      <c r="N894">
        <v>2</v>
      </c>
      <c r="O894">
        <v>26879</v>
      </c>
      <c r="P894">
        <v>26879</v>
      </c>
      <c r="Q894" t="s">
        <v>35</v>
      </c>
      <c r="R894">
        <v>17</v>
      </c>
    </row>
    <row r="895" spans="1:18" x14ac:dyDescent="0.2">
      <c r="D895">
        <v>749.24</v>
      </c>
      <c r="E895">
        <v>0.24</v>
      </c>
      <c r="F895">
        <v>-0.24</v>
      </c>
      <c r="G895">
        <v>45.54</v>
      </c>
      <c r="H895">
        <v>-7.0000000000000007E-2</v>
      </c>
      <c r="I895">
        <v>34752.28</v>
      </c>
      <c r="J895">
        <v>6.41</v>
      </c>
      <c r="K895">
        <v>8.7999999999999995E-2</v>
      </c>
      <c r="L895">
        <v>-0.92</v>
      </c>
      <c r="M895">
        <v>5</v>
      </c>
      <c r="N895">
        <v>2</v>
      </c>
      <c r="O895">
        <v>26879</v>
      </c>
      <c r="P895">
        <v>26879</v>
      </c>
    </row>
    <row r="896" spans="1:18" x14ac:dyDescent="0.2">
      <c r="D896">
        <v>749.36</v>
      </c>
      <c r="E896">
        <v>0.23</v>
      </c>
      <c r="F896">
        <v>-0.24</v>
      </c>
      <c r="G896">
        <v>45.56</v>
      </c>
      <c r="H896">
        <v>-0.04</v>
      </c>
      <c r="I896">
        <v>34757.730000000003</v>
      </c>
      <c r="J896">
        <v>6.42</v>
      </c>
      <c r="K896">
        <v>5.2999999999999999E-2</v>
      </c>
      <c r="L896">
        <v>-0.92</v>
      </c>
      <c r="M896">
        <v>5</v>
      </c>
      <c r="N896">
        <v>2</v>
      </c>
      <c r="O896">
        <v>26879</v>
      </c>
      <c r="P896">
        <v>26879</v>
      </c>
    </row>
    <row r="897" spans="1:18" x14ac:dyDescent="0.2">
      <c r="D897">
        <v>749.48</v>
      </c>
      <c r="E897">
        <v>0.22</v>
      </c>
      <c r="F897">
        <v>0</v>
      </c>
      <c r="G897">
        <v>45.59</v>
      </c>
      <c r="H897">
        <v>-0.03</v>
      </c>
      <c r="I897">
        <v>34763.360000000001</v>
      </c>
      <c r="J897">
        <v>6.42</v>
      </c>
      <c r="K897">
        <v>3.6999999999999998E-2</v>
      </c>
      <c r="L897">
        <v>0</v>
      </c>
      <c r="M897">
        <v>5</v>
      </c>
      <c r="N897">
        <v>2</v>
      </c>
      <c r="O897">
        <v>26879</v>
      </c>
      <c r="P897">
        <v>26879</v>
      </c>
    </row>
    <row r="898" spans="1:18" x14ac:dyDescent="0.2">
      <c r="D898">
        <v>749.6</v>
      </c>
      <c r="E898">
        <v>0.16</v>
      </c>
      <c r="F898">
        <v>0</v>
      </c>
      <c r="G898">
        <v>45.62</v>
      </c>
      <c r="H898">
        <v>-0.03</v>
      </c>
      <c r="I898">
        <v>34768.800000000003</v>
      </c>
      <c r="J898">
        <v>6.43</v>
      </c>
      <c r="K898">
        <v>3.6999999999999998E-2</v>
      </c>
      <c r="L898">
        <v>0</v>
      </c>
      <c r="M898">
        <v>5</v>
      </c>
      <c r="N898">
        <v>2</v>
      </c>
      <c r="O898">
        <v>27135</v>
      </c>
      <c r="P898">
        <v>27135</v>
      </c>
    </row>
    <row r="899" spans="1:18" x14ac:dyDescent="0.2">
      <c r="D899">
        <v>749.72</v>
      </c>
      <c r="E899">
        <v>0.2</v>
      </c>
      <c r="F899">
        <v>0</v>
      </c>
      <c r="G899">
        <v>45.64</v>
      </c>
      <c r="H899">
        <v>-0.03</v>
      </c>
      <c r="I899">
        <v>34774.26</v>
      </c>
      <c r="J899">
        <v>6.43</v>
      </c>
      <c r="K899">
        <v>3.6999999999999998E-2</v>
      </c>
      <c r="L899">
        <v>0</v>
      </c>
      <c r="M899">
        <v>5</v>
      </c>
      <c r="N899">
        <v>2</v>
      </c>
      <c r="O899">
        <v>26879</v>
      </c>
      <c r="P899">
        <v>26879</v>
      </c>
    </row>
    <row r="900" spans="1:18" x14ac:dyDescent="0.2">
      <c r="D900">
        <v>749.84</v>
      </c>
      <c r="E900">
        <v>0.2</v>
      </c>
      <c r="F900">
        <v>0</v>
      </c>
      <c r="G900">
        <v>45.67</v>
      </c>
      <c r="H900">
        <v>-0.03</v>
      </c>
      <c r="I900">
        <v>34779.78</v>
      </c>
      <c r="J900">
        <v>6.43</v>
      </c>
      <c r="K900">
        <v>3.6999999999999998E-2</v>
      </c>
      <c r="L900">
        <v>0</v>
      </c>
      <c r="M900">
        <v>5</v>
      </c>
      <c r="N900">
        <v>2</v>
      </c>
      <c r="O900">
        <v>26879</v>
      </c>
      <c r="P900">
        <v>26879</v>
      </c>
    </row>
    <row r="901" spans="1:18" x14ac:dyDescent="0.2">
      <c r="D901">
        <v>749.96</v>
      </c>
      <c r="E901">
        <v>0.19</v>
      </c>
      <c r="F901">
        <v>0</v>
      </c>
      <c r="G901">
        <v>45.69</v>
      </c>
      <c r="H901">
        <v>-0.03</v>
      </c>
      <c r="I901">
        <v>34785.339999999997</v>
      </c>
      <c r="J901">
        <v>6.44</v>
      </c>
      <c r="K901">
        <v>3.7999999999999999E-2</v>
      </c>
      <c r="L901">
        <v>0</v>
      </c>
      <c r="M901">
        <v>5</v>
      </c>
      <c r="N901">
        <v>2</v>
      </c>
      <c r="O901">
        <v>26879</v>
      </c>
      <c r="P901">
        <v>26879</v>
      </c>
    </row>
    <row r="902" spans="1:18" x14ac:dyDescent="0.2">
      <c r="D902">
        <v>750.08</v>
      </c>
      <c r="E902">
        <v>0.19</v>
      </c>
      <c r="F902">
        <v>0</v>
      </c>
      <c r="G902">
        <v>45.71</v>
      </c>
      <c r="H902">
        <v>-0.03</v>
      </c>
      <c r="I902">
        <v>34790.86</v>
      </c>
      <c r="J902">
        <v>6.44</v>
      </c>
      <c r="K902">
        <v>3.7999999999999999E-2</v>
      </c>
      <c r="L902">
        <v>0</v>
      </c>
      <c r="M902">
        <v>5</v>
      </c>
      <c r="N902">
        <v>2</v>
      </c>
      <c r="O902">
        <v>26879</v>
      </c>
      <c r="P902">
        <v>26879</v>
      </c>
    </row>
    <row r="903" spans="1:18" x14ac:dyDescent="0.2">
      <c r="A903" s="4"/>
      <c r="B903" s="4"/>
      <c r="C903" s="4" t="s">
        <v>20</v>
      </c>
      <c r="D903" s="4">
        <v>750.2</v>
      </c>
      <c r="E903" s="4">
        <v>0.23</v>
      </c>
      <c r="F903" s="4">
        <v>0</v>
      </c>
      <c r="G903" s="4">
        <v>45.74</v>
      </c>
      <c r="H903" s="4">
        <v>-0.03</v>
      </c>
      <c r="I903" s="4">
        <v>34796.379999999997</v>
      </c>
      <c r="J903" s="4">
        <v>6.44</v>
      </c>
      <c r="K903" s="4">
        <v>3.7999999999999999E-2</v>
      </c>
      <c r="L903" s="4">
        <v>0</v>
      </c>
      <c r="M903" s="4">
        <v>5</v>
      </c>
      <c r="N903" s="4">
        <v>2</v>
      </c>
      <c r="O903" s="4">
        <v>26623</v>
      </c>
      <c r="P903" s="4">
        <v>26623</v>
      </c>
      <c r="Q903" s="4"/>
    </row>
    <row r="904" spans="1:18" x14ac:dyDescent="0.2">
      <c r="D904">
        <v>750.33</v>
      </c>
      <c r="E904">
        <v>0.31</v>
      </c>
      <c r="F904">
        <v>0</v>
      </c>
      <c r="G904">
        <v>45.79</v>
      </c>
      <c r="H904">
        <v>-0.03</v>
      </c>
      <c r="I904">
        <v>34801.949999999997</v>
      </c>
      <c r="J904">
        <v>6.45</v>
      </c>
      <c r="K904">
        <v>3.7999999999999999E-2</v>
      </c>
      <c r="L904">
        <v>0</v>
      </c>
      <c r="M904">
        <v>5</v>
      </c>
      <c r="N904">
        <v>2</v>
      </c>
      <c r="O904">
        <v>26111</v>
      </c>
      <c r="P904">
        <v>26111</v>
      </c>
    </row>
    <row r="905" spans="1:18" x14ac:dyDescent="0.2">
      <c r="D905">
        <v>750.45</v>
      </c>
      <c r="E905">
        <v>0.87</v>
      </c>
      <c r="F905">
        <v>0</v>
      </c>
      <c r="G905">
        <v>45.87</v>
      </c>
      <c r="H905">
        <v>-0.03</v>
      </c>
      <c r="I905">
        <v>34807.660000000003</v>
      </c>
      <c r="J905">
        <v>6.45</v>
      </c>
      <c r="K905">
        <v>3.7999999999999999E-2</v>
      </c>
      <c r="L905">
        <v>0</v>
      </c>
      <c r="M905">
        <v>5</v>
      </c>
      <c r="N905">
        <v>2</v>
      </c>
      <c r="O905">
        <v>23039</v>
      </c>
      <c r="P905">
        <v>23039</v>
      </c>
    </row>
    <row r="906" spans="1:18" x14ac:dyDescent="0.2">
      <c r="D906">
        <v>750.57</v>
      </c>
      <c r="E906">
        <v>1.32</v>
      </c>
      <c r="F906">
        <v>0</v>
      </c>
      <c r="G906">
        <v>46.04</v>
      </c>
      <c r="H906">
        <v>-0.03</v>
      </c>
      <c r="I906">
        <v>34813.19</v>
      </c>
      <c r="J906">
        <v>6.46</v>
      </c>
      <c r="K906">
        <v>3.7999999999999999E-2</v>
      </c>
      <c r="L906">
        <v>0</v>
      </c>
      <c r="M906">
        <v>5</v>
      </c>
      <c r="N906">
        <v>2</v>
      </c>
      <c r="O906">
        <v>20479</v>
      </c>
      <c r="P906">
        <v>20479</v>
      </c>
    </row>
    <row r="907" spans="1:18" x14ac:dyDescent="0.2">
      <c r="D907">
        <v>750.69</v>
      </c>
      <c r="E907">
        <v>1.0900000000000001</v>
      </c>
      <c r="F907">
        <v>0</v>
      </c>
      <c r="G907">
        <v>46.19</v>
      </c>
      <c r="H907">
        <v>-0.03</v>
      </c>
      <c r="I907">
        <v>34818.82</v>
      </c>
      <c r="J907">
        <v>6.46</v>
      </c>
      <c r="K907">
        <v>3.7999999999999999E-2</v>
      </c>
      <c r="L907">
        <v>0</v>
      </c>
      <c r="M907">
        <v>5</v>
      </c>
      <c r="N907">
        <v>2</v>
      </c>
      <c r="O907">
        <v>21503</v>
      </c>
      <c r="P907">
        <v>21503</v>
      </c>
    </row>
    <row r="908" spans="1:18" x14ac:dyDescent="0.2">
      <c r="D908">
        <v>750.82</v>
      </c>
      <c r="E908">
        <v>0.96</v>
      </c>
      <c r="F908">
        <v>0</v>
      </c>
      <c r="G908">
        <v>46.31</v>
      </c>
      <c r="H908">
        <v>-0.03</v>
      </c>
      <c r="I908">
        <v>34824.49</v>
      </c>
      <c r="J908">
        <v>6.46</v>
      </c>
      <c r="K908">
        <v>3.9E-2</v>
      </c>
      <c r="L908">
        <v>0</v>
      </c>
      <c r="M908">
        <v>5</v>
      </c>
      <c r="N908">
        <v>2</v>
      </c>
      <c r="O908">
        <v>22015</v>
      </c>
      <c r="P908">
        <v>22015</v>
      </c>
    </row>
    <row r="909" spans="1:18" x14ac:dyDescent="0.2">
      <c r="D909">
        <v>750.94</v>
      </c>
      <c r="E909">
        <v>0.52</v>
      </c>
      <c r="F909">
        <v>0</v>
      </c>
      <c r="G909">
        <v>46.4</v>
      </c>
      <c r="H909">
        <v>-0.03</v>
      </c>
      <c r="I909">
        <v>34830.14</v>
      </c>
      <c r="J909">
        <v>6.47</v>
      </c>
      <c r="K909">
        <v>3.9E-2</v>
      </c>
      <c r="L909">
        <v>0</v>
      </c>
      <c r="M909">
        <v>5</v>
      </c>
      <c r="N909">
        <v>2</v>
      </c>
      <c r="O909">
        <v>24063</v>
      </c>
      <c r="P909">
        <v>24063</v>
      </c>
    </row>
    <row r="910" spans="1:18" x14ac:dyDescent="0.2">
      <c r="D910">
        <v>751.06</v>
      </c>
      <c r="E910">
        <v>-1.02</v>
      </c>
      <c r="F910">
        <v>0</v>
      </c>
      <c r="G910">
        <v>46.3</v>
      </c>
      <c r="H910">
        <v>-0.03</v>
      </c>
      <c r="I910">
        <v>34835.69</v>
      </c>
      <c r="J910">
        <v>6.47</v>
      </c>
      <c r="K910">
        <v>3.9E-2</v>
      </c>
      <c r="L910">
        <v>0</v>
      </c>
      <c r="M910">
        <v>5</v>
      </c>
      <c r="N910">
        <v>2</v>
      </c>
      <c r="O910">
        <v>32511</v>
      </c>
      <c r="P910">
        <v>32511</v>
      </c>
    </row>
    <row r="911" spans="1:18" x14ac:dyDescent="0.2">
      <c r="A911">
        <v>11</v>
      </c>
      <c r="B911">
        <v>2.5</v>
      </c>
      <c r="C911">
        <v>0</v>
      </c>
      <c r="D911">
        <v>818.24</v>
      </c>
      <c r="E911">
        <v>-0.06</v>
      </c>
      <c r="F911">
        <v>0.17</v>
      </c>
      <c r="G911">
        <v>63.99</v>
      </c>
      <c r="H911">
        <v>0.01</v>
      </c>
      <c r="I911">
        <v>38321.71</v>
      </c>
      <c r="J911">
        <v>16.32</v>
      </c>
      <c r="K911">
        <v>-1.4999999999999999E-2</v>
      </c>
      <c r="L911">
        <v>0.46</v>
      </c>
      <c r="M911">
        <v>5</v>
      </c>
      <c r="N911">
        <v>3</v>
      </c>
      <c r="O911">
        <v>29183</v>
      </c>
      <c r="P911">
        <v>29183</v>
      </c>
      <c r="Q911" t="s">
        <v>58</v>
      </c>
      <c r="R911">
        <v>15</v>
      </c>
    </row>
    <row r="912" spans="1:18" x14ac:dyDescent="0.2">
      <c r="D912">
        <v>818.36</v>
      </c>
      <c r="E912">
        <v>-7.0000000000000007E-2</v>
      </c>
      <c r="F912">
        <v>0.17</v>
      </c>
      <c r="G912">
        <v>63.98</v>
      </c>
      <c r="H912">
        <v>-0.01</v>
      </c>
      <c r="I912">
        <v>38329.4</v>
      </c>
      <c r="J912">
        <v>16.32</v>
      </c>
      <c r="K912">
        <v>4.0000000000000001E-3</v>
      </c>
      <c r="L912">
        <v>0.46</v>
      </c>
      <c r="M912">
        <v>5</v>
      </c>
      <c r="N912">
        <v>3</v>
      </c>
      <c r="O912">
        <v>29183</v>
      </c>
      <c r="P912">
        <v>29183</v>
      </c>
    </row>
    <row r="913" spans="1:18" x14ac:dyDescent="0.2">
      <c r="D913">
        <v>818.49</v>
      </c>
      <c r="E913">
        <v>-0.08</v>
      </c>
      <c r="F913">
        <v>0.17</v>
      </c>
      <c r="G913">
        <v>63.97</v>
      </c>
      <c r="H913">
        <v>-0.03</v>
      </c>
      <c r="I913">
        <v>38337.379999999997</v>
      </c>
      <c r="J913">
        <v>16.32</v>
      </c>
      <c r="K913">
        <v>2.3E-2</v>
      </c>
      <c r="L913">
        <v>0.46</v>
      </c>
      <c r="M913">
        <v>5</v>
      </c>
      <c r="N913">
        <v>3</v>
      </c>
      <c r="O913">
        <v>29183</v>
      </c>
      <c r="P913">
        <v>29183</v>
      </c>
    </row>
    <row r="914" spans="1:18" x14ac:dyDescent="0.2">
      <c r="D914">
        <v>818.61</v>
      </c>
      <c r="E914">
        <v>7.0000000000000007E-2</v>
      </c>
      <c r="F914">
        <v>0.17</v>
      </c>
      <c r="G914">
        <v>63.97</v>
      </c>
      <c r="H914">
        <v>-0.05</v>
      </c>
      <c r="I914">
        <v>38345.339999999997</v>
      </c>
      <c r="J914">
        <v>16.329999999999998</v>
      </c>
      <c r="K914">
        <v>4.2000000000000003E-2</v>
      </c>
      <c r="L914">
        <v>0.46</v>
      </c>
      <c r="M914">
        <v>5</v>
      </c>
      <c r="N914">
        <v>3</v>
      </c>
      <c r="O914">
        <v>28159</v>
      </c>
      <c r="P914">
        <v>28159</v>
      </c>
    </row>
    <row r="915" spans="1:18" x14ac:dyDescent="0.2">
      <c r="D915">
        <v>818.73</v>
      </c>
      <c r="E915">
        <v>0.01</v>
      </c>
      <c r="F915">
        <v>0.17</v>
      </c>
      <c r="G915">
        <v>63.97</v>
      </c>
      <c r="H915">
        <v>-7.0000000000000007E-2</v>
      </c>
      <c r="I915">
        <v>38353.230000000003</v>
      </c>
      <c r="J915">
        <v>16.34</v>
      </c>
      <c r="K915">
        <v>6.0999999999999999E-2</v>
      </c>
      <c r="L915">
        <v>0.46</v>
      </c>
      <c r="M915">
        <v>5</v>
      </c>
      <c r="N915">
        <v>3</v>
      </c>
      <c r="O915">
        <v>28415</v>
      </c>
      <c r="P915">
        <v>28415</v>
      </c>
    </row>
    <row r="916" spans="1:18" x14ac:dyDescent="0.2">
      <c r="D916">
        <v>818.86</v>
      </c>
      <c r="E916">
        <v>0</v>
      </c>
      <c r="F916">
        <v>0.17</v>
      </c>
      <c r="G916">
        <v>63.97</v>
      </c>
      <c r="H916">
        <v>-0.09</v>
      </c>
      <c r="I916">
        <v>38361.19</v>
      </c>
      <c r="J916">
        <v>16.350000000000001</v>
      </c>
      <c r="K916">
        <v>0.08</v>
      </c>
      <c r="L916">
        <v>0.46</v>
      </c>
      <c r="M916">
        <v>5</v>
      </c>
      <c r="N916">
        <v>3</v>
      </c>
      <c r="O916">
        <v>28415</v>
      </c>
      <c r="P916">
        <v>28415</v>
      </c>
    </row>
    <row r="917" spans="1:18" x14ac:dyDescent="0.2">
      <c r="D917">
        <v>818.98</v>
      </c>
      <c r="E917">
        <v>-0.01</v>
      </c>
      <c r="F917">
        <v>0.17</v>
      </c>
      <c r="G917">
        <v>63.97</v>
      </c>
      <c r="H917">
        <v>-0.11</v>
      </c>
      <c r="I917">
        <v>38369.06</v>
      </c>
      <c r="J917">
        <v>16.36</v>
      </c>
      <c r="K917">
        <v>9.9000000000000005E-2</v>
      </c>
      <c r="L917">
        <v>0.46</v>
      </c>
      <c r="M917">
        <v>5</v>
      </c>
      <c r="N917">
        <v>3</v>
      </c>
      <c r="O917">
        <v>28415</v>
      </c>
      <c r="P917">
        <v>28415</v>
      </c>
    </row>
    <row r="918" spans="1:18" x14ac:dyDescent="0.2">
      <c r="D918">
        <v>819.11</v>
      </c>
      <c r="E918">
        <v>0.1</v>
      </c>
      <c r="F918">
        <v>0.17</v>
      </c>
      <c r="G918">
        <v>63.98</v>
      </c>
      <c r="H918">
        <v>-0.13</v>
      </c>
      <c r="I918">
        <v>38377.03</v>
      </c>
      <c r="J918">
        <v>16.37</v>
      </c>
      <c r="K918">
        <v>0.11799999999999999</v>
      </c>
      <c r="L918">
        <v>0.46</v>
      </c>
      <c r="M918">
        <v>5</v>
      </c>
      <c r="N918">
        <v>3</v>
      </c>
      <c r="O918">
        <v>27647</v>
      </c>
      <c r="P918">
        <v>27647</v>
      </c>
    </row>
    <row r="919" spans="1:18" x14ac:dyDescent="0.2">
      <c r="D919">
        <v>819.23</v>
      </c>
      <c r="E919">
        <v>0.08</v>
      </c>
      <c r="F919">
        <v>0.17</v>
      </c>
      <c r="G919">
        <v>63.99</v>
      </c>
      <c r="H919">
        <v>-0.16</v>
      </c>
      <c r="I919">
        <v>38385.01</v>
      </c>
      <c r="J919">
        <v>16.39</v>
      </c>
      <c r="K919">
        <v>0.13700000000000001</v>
      </c>
      <c r="L919">
        <v>0.46</v>
      </c>
      <c r="M919">
        <v>5</v>
      </c>
      <c r="N919">
        <v>3</v>
      </c>
      <c r="O919">
        <v>27647</v>
      </c>
      <c r="P919">
        <v>27647</v>
      </c>
    </row>
    <row r="920" spans="1:18" x14ac:dyDescent="0.2">
      <c r="A920" s="4"/>
      <c r="B920" s="4"/>
      <c r="C920" s="4" t="s">
        <v>20</v>
      </c>
      <c r="D920" s="4">
        <v>819.35</v>
      </c>
      <c r="E920" s="4">
        <v>0.31</v>
      </c>
      <c r="F920" s="4">
        <v>0.17</v>
      </c>
      <c r="G920" s="4">
        <v>64.02</v>
      </c>
      <c r="H920" s="4">
        <v>-0.18</v>
      </c>
      <c r="I920" s="4">
        <v>38392.81</v>
      </c>
      <c r="J920" s="4">
        <v>16.41</v>
      </c>
      <c r="K920" s="4">
        <v>0.155</v>
      </c>
      <c r="L920" s="4">
        <v>0.46</v>
      </c>
      <c r="M920" s="4">
        <v>5</v>
      </c>
      <c r="N920" s="4">
        <v>3</v>
      </c>
      <c r="O920" s="4">
        <v>26111</v>
      </c>
      <c r="P920" s="4">
        <v>26111</v>
      </c>
      <c r="Q920" s="4"/>
    </row>
    <row r="921" spans="1:18" x14ac:dyDescent="0.2">
      <c r="D921">
        <v>819.47</v>
      </c>
      <c r="E921">
        <v>0.21</v>
      </c>
      <c r="F921">
        <v>0.17</v>
      </c>
      <c r="G921">
        <v>64.05</v>
      </c>
      <c r="H921">
        <v>-0.2</v>
      </c>
      <c r="I921">
        <v>38400.5</v>
      </c>
      <c r="J921">
        <v>16.440000000000001</v>
      </c>
      <c r="K921">
        <v>0.17399999999999999</v>
      </c>
      <c r="L921">
        <v>0.46</v>
      </c>
      <c r="M921">
        <v>5</v>
      </c>
      <c r="N921">
        <v>3</v>
      </c>
      <c r="O921">
        <v>26623</v>
      </c>
      <c r="P921">
        <v>26623</v>
      </c>
    </row>
    <row r="922" spans="1:18" x14ac:dyDescent="0.2">
      <c r="D922">
        <v>819.59</v>
      </c>
      <c r="E922">
        <v>0.19</v>
      </c>
      <c r="F922">
        <v>0.17</v>
      </c>
      <c r="G922">
        <v>64.069999999999993</v>
      </c>
      <c r="H922">
        <v>-0.22</v>
      </c>
      <c r="I922">
        <v>38408.269999999997</v>
      </c>
      <c r="J922">
        <v>16.46</v>
      </c>
      <c r="K922">
        <v>0.192</v>
      </c>
      <c r="L922">
        <v>0.46</v>
      </c>
      <c r="M922">
        <v>5</v>
      </c>
      <c r="N922">
        <v>3</v>
      </c>
      <c r="O922">
        <v>26623</v>
      </c>
      <c r="P922">
        <v>26623</v>
      </c>
    </row>
    <row r="923" spans="1:18" x14ac:dyDescent="0.2">
      <c r="D923">
        <v>819.71</v>
      </c>
      <c r="E923">
        <v>0.18</v>
      </c>
      <c r="F923">
        <v>0.17</v>
      </c>
      <c r="G923">
        <v>64.09</v>
      </c>
      <c r="H923">
        <v>-0.24</v>
      </c>
      <c r="I923">
        <v>38415.82</v>
      </c>
      <c r="J923">
        <v>16.489999999999998</v>
      </c>
      <c r="K923">
        <v>0.21</v>
      </c>
      <c r="L923">
        <v>0.46</v>
      </c>
      <c r="M923">
        <v>5</v>
      </c>
      <c r="N923">
        <v>3</v>
      </c>
      <c r="O923">
        <v>26623</v>
      </c>
      <c r="P923">
        <v>26623</v>
      </c>
    </row>
    <row r="924" spans="1:18" x14ac:dyDescent="0.2">
      <c r="D924">
        <v>819.83</v>
      </c>
      <c r="E924">
        <v>-0.13</v>
      </c>
      <c r="F924">
        <v>-0.08</v>
      </c>
      <c r="G924">
        <v>64.08</v>
      </c>
      <c r="H924">
        <v>-0.23</v>
      </c>
      <c r="I924">
        <v>38423.61</v>
      </c>
      <c r="J924">
        <v>16.52</v>
      </c>
      <c r="K924">
        <v>0.20699999999999999</v>
      </c>
      <c r="L924">
        <v>-0.23</v>
      </c>
      <c r="M924">
        <v>5</v>
      </c>
      <c r="N924">
        <v>3</v>
      </c>
      <c r="O924">
        <v>28415</v>
      </c>
      <c r="P924">
        <v>28415</v>
      </c>
    </row>
    <row r="925" spans="1:18" x14ac:dyDescent="0.2">
      <c r="D925">
        <v>819.96</v>
      </c>
      <c r="E925">
        <v>-0.68</v>
      </c>
      <c r="F925">
        <v>-0.17</v>
      </c>
      <c r="G925">
        <v>64</v>
      </c>
      <c r="H925">
        <v>-0.21</v>
      </c>
      <c r="I925">
        <v>38431.72</v>
      </c>
      <c r="J925">
        <v>16.54</v>
      </c>
      <c r="K925">
        <v>0.187</v>
      </c>
      <c r="L925">
        <v>-0.46</v>
      </c>
      <c r="M925">
        <v>5</v>
      </c>
      <c r="N925">
        <v>3</v>
      </c>
      <c r="O925">
        <v>32511</v>
      </c>
      <c r="P925">
        <v>32511</v>
      </c>
    </row>
    <row r="926" spans="1:18" x14ac:dyDescent="0.2">
      <c r="A926">
        <v>12</v>
      </c>
      <c r="B926">
        <v>2.5</v>
      </c>
      <c r="C926">
        <v>0</v>
      </c>
      <c r="D926">
        <v>908.86</v>
      </c>
      <c r="E926">
        <v>0.1</v>
      </c>
      <c r="F926">
        <v>0.34</v>
      </c>
      <c r="G926">
        <v>65.02</v>
      </c>
      <c r="H926">
        <v>-0.18</v>
      </c>
      <c r="I926">
        <v>42702.84</v>
      </c>
      <c r="J926">
        <v>6.08</v>
      </c>
      <c r="K926">
        <v>0.156</v>
      </c>
      <c r="L926">
        <v>0.93</v>
      </c>
      <c r="M926">
        <v>5</v>
      </c>
      <c r="N926">
        <v>3</v>
      </c>
      <c r="O926">
        <v>26879</v>
      </c>
      <c r="P926">
        <v>26879</v>
      </c>
      <c r="Q926" t="s">
        <v>39</v>
      </c>
      <c r="R926">
        <v>14</v>
      </c>
    </row>
    <row r="927" spans="1:18" x14ac:dyDescent="0.2">
      <c r="D927">
        <v>908.98</v>
      </c>
      <c r="E927">
        <v>0.1</v>
      </c>
      <c r="F927">
        <v>0.34</v>
      </c>
      <c r="G927">
        <v>65.040000000000006</v>
      </c>
      <c r="H927">
        <v>-0.22</v>
      </c>
      <c r="I927">
        <v>42710.81</v>
      </c>
      <c r="J927">
        <v>6.1</v>
      </c>
      <c r="K927">
        <v>0.193</v>
      </c>
      <c r="L927">
        <v>0.93</v>
      </c>
      <c r="M927">
        <v>5</v>
      </c>
      <c r="N927">
        <v>3</v>
      </c>
      <c r="O927">
        <v>26879</v>
      </c>
      <c r="P927">
        <v>26879</v>
      </c>
    </row>
    <row r="928" spans="1:18" x14ac:dyDescent="0.2">
      <c r="D928">
        <v>909.11</v>
      </c>
      <c r="E928">
        <v>0.09</v>
      </c>
      <c r="F928">
        <v>0.43</v>
      </c>
      <c r="G928">
        <v>65.05</v>
      </c>
      <c r="H928">
        <v>-0.28000000000000003</v>
      </c>
      <c r="I928">
        <v>42719.13</v>
      </c>
      <c r="J928">
        <v>6.14</v>
      </c>
      <c r="K928">
        <v>0.24099999999999999</v>
      </c>
      <c r="L928">
        <v>1.1599999999999999</v>
      </c>
      <c r="M928">
        <v>5</v>
      </c>
      <c r="N928">
        <v>3</v>
      </c>
      <c r="O928">
        <v>26879</v>
      </c>
      <c r="P928">
        <v>26879</v>
      </c>
    </row>
    <row r="929" spans="1:18" x14ac:dyDescent="0.2">
      <c r="D929">
        <v>909.23</v>
      </c>
      <c r="E929">
        <v>0.09</v>
      </c>
      <c r="F929">
        <v>0.6</v>
      </c>
      <c r="G929">
        <v>65.06</v>
      </c>
      <c r="H929">
        <v>-0.35</v>
      </c>
      <c r="I929">
        <v>42727.26</v>
      </c>
      <c r="J929">
        <v>6.18</v>
      </c>
      <c r="K929">
        <v>0.3</v>
      </c>
      <c r="L929">
        <v>1.62</v>
      </c>
      <c r="M929">
        <v>5</v>
      </c>
      <c r="N929">
        <v>3</v>
      </c>
      <c r="O929">
        <v>26879</v>
      </c>
      <c r="P929">
        <v>26879</v>
      </c>
    </row>
    <row r="930" spans="1:18" x14ac:dyDescent="0.2">
      <c r="D930">
        <v>909.36</v>
      </c>
      <c r="E930">
        <v>0.09</v>
      </c>
      <c r="F930">
        <v>0.6</v>
      </c>
      <c r="G930">
        <v>65.069999999999993</v>
      </c>
      <c r="H930">
        <v>-0.43</v>
      </c>
      <c r="I930">
        <v>42735.7</v>
      </c>
      <c r="J930">
        <v>6.23</v>
      </c>
      <c r="K930">
        <v>0.36899999999999999</v>
      </c>
      <c r="L930">
        <v>1.62</v>
      </c>
      <c r="M930">
        <v>5</v>
      </c>
      <c r="N930">
        <v>3</v>
      </c>
      <c r="O930">
        <v>26879</v>
      </c>
      <c r="P930">
        <v>26879</v>
      </c>
    </row>
    <row r="931" spans="1:18" x14ac:dyDescent="0.2">
      <c r="D931">
        <v>909.49</v>
      </c>
      <c r="E931">
        <v>0.09</v>
      </c>
      <c r="F931">
        <v>0.35</v>
      </c>
      <c r="G931">
        <v>65.08</v>
      </c>
      <c r="H931">
        <v>-0.49</v>
      </c>
      <c r="I931">
        <v>42744.34</v>
      </c>
      <c r="J931">
        <v>6.29</v>
      </c>
      <c r="K931">
        <v>0.42399999999999999</v>
      </c>
      <c r="L931">
        <v>0.93</v>
      </c>
      <c r="M931">
        <v>5</v>
      </c>
      <c r="N931">
        <v>3</v>
      </c>
      <c r="O931">
        <v>26879</v>
      </c>
      <c r="P931">
        <v>26879</v>
      </c>
    </row>
    <row r="932" spans="1:18" x14ac:dyDescent="0.2">
      <c r="D932">
        <v>909.59</v>
      </c>
      <c r="E932">
        <v>-0.05</v>
      </c>
      <c r="F932">
        <v>0</v>
      </c>
      <c r="G932">
        <v>65.08</v>
      </c>
      <c r="H932">
        <v>-0.48</v>
      </c>
      <c r="I932">
        <v>42750.86</v>
      </c>
      <c r="J932">
        <v>6.34</v>
      </c>
      <c r="K932">
        <v>0.42399999999999999</v>
      </c>
      <c r="L932">
        <v>0</v>
      </c>
      <c r="M932">
        <v>5</v>
      </c>
      <c r="N932">
        <v>3</v>
      </c>
      <c r="O932">
        <v>27647</v>
      </c>
      <c r="P932">
        <v>27647</v>
      </c>
    </row>
    <row r="933" spans="1:18" x14ac:dyDescent="0.2">
      <c r="D933">
        <v>909.7</v>
      </c>
      <c r="E933">
        <v>0.04</v>
      </c>
      <c r="F933">
        <v>0</v>
      </c>
      <c r="G933">
        <v>65.09</v>
      </c>
      <c r="H933">
        <v>-0.48</v>
      </c>
      <c r="I933">
        <v>42757.46</v>
      </c>
      <c r="J933">
        <v>6.39</v>
      </c>
      <c r="K933">
        <v>0.42399999999999999</v>
      </c>
      <c r="L933">
        <v>0</v>
      </c>
      <c r="M933">
        <v>5</v>
      </c>
      <c r="N933">
        <v>3</v>
      </c>
      <c r="O933">
        <v>27135</v>
      </c>
      <c r="P933">
        <v>27135</v>
      </c>
    </row>
    <row r="934" spans="1:18" x14ac:dyDescent="0.2">
      <c r="D934">
        <v>909.83</v>
      </c>
      <c r="E934">
        <v>0.17</v>
      </c>
      <c r="F934">
        <v>0</v>
      </c>
      <c r="G934">
        <v>65.12</v>
      </c>
      <c r="H934">
        <v>-0.48</v>
      </c>
      <c r="I934">
        <v>42766.11</v>
      </c>
      <c r="J934">
        <v>6.45</v>
      </c>
      <c r="K934">
        <v>0.42399999999999999</v>
      </c>
      <c r="L934">
        <v>0</v>
      </c>
      <c r="M934">
        <v>5</v>
      </c>
      <c r="N934">
        <v>3</v>
      </c>
      <c r="O934">
        <v>26367</v>
      </c>
      <c r="P934">
        <v>26367</v>
      </c>
    </row>
    <row r="935" spans="1:18" x14ac:dyDescent="0.2">
      <c r="A935" s="4"/>
      <c r="B935" s="4"/>
      <c r="C935" s="4" t="s">
        <v>20</v>
      </c>
      <c r="D935" s="4">
        <v>909.96</v>
      </c>
      <c r="E935" s="4">
        <v>0.28999999999999998</v>
      </c>
      <c r="F935" s="4">
        <v>0</v>
      </c>
      <c r="G935" s="4">
        <v>65.150000000000006</v>
      </c>
      <c r="H935" s="4">
        <v>-0.48</v>
      </c>
      <c r="I935" s="4">
        <v>42774.74</v>
      </c>
      <c r="J935" s="4">
        <v>6.52</v>
      </c>
      <c r="K935" s="4">
        <v>0.42399999999999999</v>
      </c>
      <c r="L935" s="4">
        <v>0</v>
      </c>
      <c r="M935" s="4">
        <v>5</v>
      </c>
      <c r="N935" s="4">
        <v>3</v>
      </c>
      <c r="O935" s="4">
        <v>25599</v>
      </c>
      <c r="P935" s="4">
        <v>25599</v>
      </c>
      <c r="Q935" s="4"/>
    </row>
    <row r="936" spans="1:18" x14ac:dyDescent="0.2">
      <c r="D936">
        <v>910.09</v>
      </c>
      <c r="E936">
        <v>0.28000000000000003</v>
      </c>
      <c r="F936">
        <v>0</v>
      </c>
      <c r="G936">
        <v>65.19</v>
      </c>
      <c r="H936">
        <v>-0.48</v>
      </c>
      <c r="I936">
        <v>42783.040000000001</v>
      </c>
      <c r="J936">
        <v>6.58</v>
      </c>
      <c r="K936">
        <v>0.42399999999999999</v>
      </c>
      <c r="L936">
        <v>0</v>
      </c>
      <c r="M936">
        <v>5</v>
      </c>
      <c r="N936">
        <v>3</v>
      </c>
      <c r="O936">
        <v>25599</v>
      </c>
      <c r="P936">
        <v>25599</v>
      </c>
    </row>
    <row r="937" spans="1:18" x14ac:dyDescent="0.2">
      <c r="D937">
        <v>910.21</v>
      </c>
      <c r="E937">
        <v>0.27</v>
      </c>
      <c r="F937">
        <v>-0.17</v>
      </c>
      <c r="G937">
        <v>65.22</v>
      </c>
      <c r="H937">
        <v>-0.47</v>
      </c>
      <c r="I937">
        <v>42791.15</v>
      </c>
      <c r="J937">
        <v>6.64</v>
      </c>
      <c r="K937">
        <v>0.41499999999999998</v>
      </c>
      <c r="L937">
        <v>-0.46</v>
      </c>
      <c r="M937">
        <v>5</v>
      </c>
      <c r="N937">
        <v>3</v>
      </c>
      <c r="O937">
        <v>25599</v>
      </c>
      <c r="P937">
        <v>25599</v>
      </c>
    </row>
    <row r="938" spans="1:18" x14ac:dyDescent="0.2">
      <c r="D938">
        <v>910.34</v>
      </c>
      <c r="E938">
        <v>0.03</v>
      </c>
      <c r="F938">
        <v>-0.34</v>
      </c>
      <c r="G938">
        <v>65.239999999999995</v>
      </c>
      <c r="H938">
        <v>-0.42</v>
      </c>
      <c r="I938">
        <v>42799.72</v>
      </c>
      <c r="J938">
        <v>6.69</v>
      </c>
      <c r="K938">
        <v>0.376</v>
      </c>
      <c r="L938">
        <v>-0.92</v>
      </c>
      <c r="M938">
        <v>5</v>
      </c>
      <c r="N938">
        <v>3</v>
      </c>
      <c r="O938">
        <v>26879</v>
      </c>
      <c r="P938">
        <v>26879</v>
      </c>
    </row>
    <row r="939" spans="1:18" x14ac:dyDescent="0.2">
      <c r="D939">
        <v>910.45</v>
      </c>
      <c r="E939">
        <v>-0.82</v>
      </c>
      <c r="F939">
        <v>-0.34</v>
      </c>
      <c r="G939">
        <v>65.16</v>
      </c>
      <c r="H939">
        <v>-0.39</v>
      </c>
      <c r="I939">
        <v>42806.38</v>
      </c>
      <c r="J939">
        <v>6.73</v>
      </c>
      <c r="K939">
        <v>0.34499999999999997</v>
      </c>
      <c r="L939">
        <v>-0.92</v>
      </c>
      <c r="M939">
        <v>5</v>
      </c>
      <c r="N939">
        <v>3</v>
      </c>
      <c r="O939">
        <v>32511</v>
      </c>
      <c r="P939">
        <v>32511</v>
      </c>
    </row>
    <row r="940" spans="1:18" x14ac:dyDescent="0.2">
      <c r="A940">
        <v>13</v>
      </c>
      <c r="B940">
        <v>4.5</v>
      </c>
      <c r="C940">
        <v>0</v>
      </c>
      <c r="D940">
        <v>954.07</v>
      </c>
      <c r="E940">
        <v>0</v>
      </c>
      <c r="F940">
        <v>-0.26</v>
      </c>
      <c r="G940">
        <v>65.94</v>
      </c>
      <c r="H940">
        <v>-0.24</v>
      </c>
      <c r="I940">
        <v>44943.48</v>
      </c>
      <c r="J940">
        <v>5.67</v>
      </c>
      <c r="K940">
        <v>0.215</v>
      </c>
      <c r="L940">
        <v>-0.69</v>
      </c>
      <c r="M940">
        <v>5</v>
      </c>
      <c r="N940">
        <v>3</v>
      </c>
      <c r="O940">
        <v>27647</v>
      </c>
      <c r="P940">
        <v>27647</v>
      </c>
      <c r="Q940" t="s">
        <v>59</v>
      </c>
      <c r="R940">
        <v>20</v>
      </c>
    </row>
    <row r="941" spans="1:18" x14ac:dyDescent="0.2">
      <c r="D941">
        <v>954.19</v>
      </c>
      <c r="E941">
        <v>0</v>
      </c>
      <c r="F941">
        <v>-0.26</v>
      </c>
      <c r="G941">
        <v>65.94</v>
      </c>
      <c r="H941">
        <v>-0.21</v>
      </c>
      <c r="I941">
        <v>44951.32</v>
      </c>
      <c r="J941">
        <v>5.69</v>
      </c>
      <c r="K941">
        <v>0.188</v>
      </c>
      <c r="L941">
        <v>-0.69</v>
      </c>
      <c r="M941">
        <v>5</v>
      </c>
      <c r="N941">
        <v>3</v>
      </c>
      <c r="O941">
        <v>27647</v>
      </c>
      <c r="P941">
        <v>27647</v>
      </c>
    </row>
    <row r="942" spans="1:18" x14ac:dyDescent="0.2">
      <c r="D942">
        <v>954.32</v>
      </c>
      <c r="E942">
        <v>0</v>
      </c>
      <c r="F942">
        <v>-0.26</v>
      </c>
      <c r="G942">
        <v>65.94</v>
      </c>
      <c r="H942">
        <v>-0.18</v>
      </c>
      <c r="I942">
        <v>44959.66</v>
      </c>
      <c r="J942">
        <v>5.72</v>
      </c>
      <c r="K942">
        <v>0.16</v>
      </c>
      <c r="L942">
        <v>-0.69</v>
      </c>
      <c r="M942">
        <v>5</v>
      </c>
      <c r="N942">
        <v>3</v>
      </c>
      <c r="O942">
        <v>27647</v>
      </c>
      <c r="P942">
        <v>27647</v>
      </c>
    </row>
    <row r="943" spans="1:18" x14ac:dyDescent="0.2">
      <c r="D943">
        <v>954.43</v>
      </c>
      <c r="E943">
        <v>0</v>
      </c>
      <c r="F943">
        <v>-0.26</v>
      </c>
      <c r="G943">
        <v>65.94</v>
      </c>
      <c r="H943">
        <v>-0.15</v>
      </c>
      <c r="I943">
        <v>44967.46</v>
      </c>
      <c r="J943">
        <v>5.74</v>
      </c>
      <c r="K943">
        <v>0.13300000000000001</v>
      </c>
      <c r="L943">
        <v>-0.69</v>
      </c>
      <c r="M943">
        <v>5</v>
      </c>
      <c r="N943">
        <v>3</v>
      </c>
      <c r="O943">
        <v>27647</v>
      </c>
      <c r="P943">
        <v>27647</v>
      </c>
    </row>
    <row r="944" spans="1:18" x14ac:dyDescent="0.2">
      <c r="D944">
        <v>954.56</v>
      </c>
      <c r="E944">
        <v>0</v>
      </c>
      <c r="F944">
        <v>-0.26</v>
      </c>
      <c r="G944">
        <v>65.94</v>
      </c>
      <c r="H944">
        <v>-0.12</v>
      </c>
      <c r="I944">
        <v>44975.51</v>
      </c>
      <c r="J944">
        <v>5.75</v>
      </c>
      <c r="K944">
        <v>0.105</v>
      </c>
      <c r="L944">
        <v>-0.69</v>
      </c>
      <c r="M944">
        <v>5</v>
      </c>
      <c r="N944">
        <v>3</v>
      </c>
      <c r="O944">
        <v>27647</v>
      </c>
      <c r="P944">
        <v>27647</v>
      </c>
    </row>
    <row r="945" spans="1:17" x14ac:dyDescent="0.2">
      <c r="D945">
        <v>954.68</v>
      </c>
      <c r="E945">
        <v>-0.08</v>
      </c>
      <c r="F945">
        <v>-0.26</v>
      </c>
      <c r="G945">
        <v>65.930000000000007</v>
      </c>
      <c r="H945">
        <v>-0.08</v>
      </c>
      <c r="I945">
        <v>44983.64</v>
      </c>
      <c r="J945">
        <v>5.76</v>
      </c>
      <c r="K945">
        <v>7.6999999999999999E-2</v>
      </c>
      <c r="L945">
        <v>-0.69</v>
      </c>
      <c r="M945">
        <v>5</v>
      </c>
      <c r="N945">
        <v>3</v>
      </c>
      <c r="O945">
        <v>28159</v>
      </c>
      <c r="P945">
        <v>28159</v>
      </c>
    </row>
    <row r="946" spans="1:17" x14ac:dyDescent="0.2">
      <c r="D946">
        <v>954.8</v>
      </c>
      <c r="E946">
        <v>-0.08</v>
      </c>
      <c r="F946">
        <v>-0.26</v>
      </c>
      <c r="G946">
        <v>65.92</v>
      </c>
      <c r="H946">
        <v>-0.05</v>
      </c>
      <c r="I946">
        <v>44991.79</v>
      </c>
      <c r="J946">
        <v>5.77</v>
      </c>
      <c r="K946">
        <v>4.9000000000000002E-2</v>
      </c>
      <c r="L946">
        <v>-0.69</v>
      </c>
      <c r="M946">
        <v>5</v>
      </c>
      <c r="N946">
        <v>3</v>
      </c>
      <c r="O946">
        <v>28159</v>
      </c>
      <c r="P946">
        <v>28159</v>
      </c>
    </row>
    <row r="947" spans="1:17" x14ac:dyDescent="0.2">
      <c r="D947">
        <v>954.93</v>
      </c>
      <c r="E947">
        <v>-7.0000000000000007E-2</v>
      </c>
      <c r="F947">
        <v>0.09</v>
      </c>
      <c r="G947">
        <v>65.91</v>
      </c>
      <c r="H947">
        <v>-0.06</v>
      </c>
      <c r="I947">
        <v>45000.32</v>
      </c>
      <c r="J947">
        <v>5.78</v>
      </c>
      <c r="K947">
        <v>5.1999999999999998E-2</v>
      </c>
      <c r="L947">
        <v>0.23</v>
      </c>
      <c r="M947">
        <v>5</v>
      </c>
      <c r="N947">
        <v>3</v>
      </c>
      <c r="O947">
        <v>28159</v>
      </c>
      <c r="P947">
        <v>28159</v>
      </c>
    </row>
    <row r="948" spans="1:17" x14ac:dyDescent="0.2">
      <c r="D948">
        <v>955.06</v>
      </c>
      <c r="E948">
        <v>-7.0000000000000007E-2</v>
      </c>
      <c r="F948">
        <v>0.18</v>
      </c>
      <c r="G948">
        <v>65.900000000000006</v>
      </c>
      <c r="H948">
        <v>-0.09</v>
      </c>
      <c r="I948">
        <v>45008.58</v>
      </c>
      <c r="J948">
        <v>5.79</v>
      </c>
      <c r="K948">
        <v>7.1999999999999995E-2</v>
      </c>
      <c r="L948">
        <v>0.46</v>
      </c>
      <c r="M948">
        <v>5</v>
      </c>
      <c r="N948">
        <v>3</v>
      </c>
      <c r="O948">
        <v>28159</v>
      </c>
      <c r="P948">
        <v>28159</v>
      </c>
    </row>
    <row r="949" spans="1:17" x14ac:dyDescent="0.2">
      <c r="A949" s="4"/>
      <c r="B949" s="4"/>
      <c r="C949" s="4" t="s">
        <v>20</v>
      </c>
      <c r="D949" s="4">
        <v>955.18</v>
      </c>
      <c r="E949" s="4">
        <v>-0.06</v>
      </c>
      <c r="F949" s="4">
        <v>0.18</v>
      </c>
      <c r="G949" s="4">
        <v>65.900000000000006</v>
      </c>
      <c r="H949" s="4">
        <v>-0.11</v>
      </c>
      <c r="I949" s="4">
        <v>45016.56</v>
      </c>
      <c r="J949" s="4">
        <v>5.8</v>
      </c>
      <c r="K949" s="4">
        <v>9.0999999999999998E-2</v>
      </c>
      <c r="L949" s="4">
        <v>0.46</v>
      </c>
      <c r="M949" s="4">
        <v>5</v>
      </c>
      <c r="N949" s="4">
        <v>3</v>
      </c>
      <c r="O949" s="4">
        <v>28159</v>
      </c>
      <c r="P949" s="4">
        <v>28159</v>
      </c>
      <c r="Q949" s="4"/>
    </row>
    <row r="950" spans="1:17" x14ac:dyDescent="0.2">
      <c r="D950">
        <v>955.3</v>
      </c>
      <c r="E950">
        <v>-0.06</v>
      </c>
      <c r="F950">
        <v>0.18</v>
      </c>
      <c r="G950">
        <v>65.89</v>
      </c>
      <c r="H950">
        <v>-0.13</v>
      </c>
      <c r="I950">
        <v>45024.66</v>
      </c>
      <c r="J950">
        <v>5.82</v>
      </c>
      <c r="K950">
        <v>0.11</v>
      </c>
      <c r="L950">
        <v>0.46</v>
      </c>
      <c r="M950">
        <v>5</v>
      </c>
      <c r="N950">
        <v>3</v>
      </c>
      <c r="O950">
        <v>28159</v>
      </c>
      <c r="P950">
        <v>28159</v>
      </c>
    </row>
    <row r="951" spans="1:17" x14ac:dyDescent="0.2">
      <c r="D951">
        <v>955.42</v>
      </c>
      <c r="E951">
        <v>-0.06</v>
      </c>
      <c r="F951">
        <v>0.18</v>
      </c>
      <c r="G951">
        <v>65.88</v>
      </c>
      <c r="H951">
        <v>-0.15</v>
      </c>
      <c r="I951">
        <v>45032.66</v>
      </c>
      <c r="J951">
        <v>5.83</v>
      </c>
      <c r="K951">
        <v>0.128</v>
      </c>
      <c r="L951">
        <v>0.46</v>
      </c>
      <c r="M951">
        <v>5</v>
      </c>
      <c r="N951">
        <v>3</v>
      </c>
      <c r="O951">
        <v>28159</v>
      </c>
      <c r="P951">
        <v>28159</v>
      </c>
    </row>
    <row r="952" spans="1:17" x14ac:dyDescent="0.2">
      <c r="D952">
        <v>955.55</v>
      </c>
      <c r="E952">
        <v>-0.05</v>
      </c>
      <c r="F952">
        <v>0.18</v>
      </c>
      <c r="G952">
        <v>65.87</v>
      </c>
      <c r="H952">
        <v>-0.17</v>
      </c>
      <c r="I952">
        <v>45040.94</v>
      </c>
      <c r="J952">
        <v>5.85</v>
      </c>
      <c r="K952">
        <v>0.14699999999999999</v>
      </c>
      <c r="L952">
        <v>0.46</v>
      </c>
      <c r="M952">
        <v>5</v>
      </c>
      <c r="N952">
        <v>3</v>
      </c>
      <c r="O952">
        <v>28159</v>
      </c>
      <c r="P952">
        <v>28159</v>
      </c>
    </row>
    <row r="953" spans="1:17" x14ac:dyDescent="0.2">
      <c r="D953">
        <v>955.67</v>
      </c>
      <c r="E953">
        <v>-0.05</v>
      </c>
      <c r="F953">
        <v>0.18</v>
      </c>
      <c r="G953">
        <v>65.87</v>
      </c>
      <c r="H953">
        <v>-0.19</v>
      </c>
      <c r="I953">
        <v>45048.86</v>
      </c>
      <c r="J953">
        <v>5.88</v>
      </c>
      <c r="K953">
        <v>0.16500000000000001</v>
      </c>
      <c r="L953">
        <v>0.46</v>
      </c>
      <c r="M953">
        <v>5</v>
      </c>
      <c r="N953">
        <v>3</v>
      </c>
      <c r="O953">
        <v>28159</v>
      </c>
      <c r="P953">
        <v>28159</v>
      </c>
    </row>
    <row r="954" spans="1:17" x14ac:dyDescent="0.2">
      <c r="D954">
        <v>955.8</v>
      </c>
      <c r="E954">
        <v>-0.05</v>
      </c>
      <c r="F954">
        <v>0.09</v>
      </c>
      <c r="G954">
        <v>65.86</v>
      </c>
      <c r="H954">
        <v>-0.21</v>
      </c>
      <c r="I954">
        <v>45057.21</v>
      </c>
      <c r="J954">
        <v>5.9</v>
      </c>
      <c r="K954">
        <v>0.18099999999999999</v>
      </c>
      <c r="L954">
        <v>0.23</v>
      </c>
      <c r="M954">
        <v>5</v>
      </c>
      <c r="N954">
        <v>3</v>
      </c>
      <c r="O954">
        <v>28159</v>
      </c>
      <c r="P954">
        <v>28159</v>
      </c>
    </row>
    <row r="955" spans="1:17" x14ac:dyDescent="0.2">
      <c r="D955">
        <v>955.92</v>
      </c>
      <c r="E955">
        <v>-0.05</v>
      </c>
      <c r="F955">
        <v>-0.43</v>
      </c>
      <c r="G955">
        <v>65.86</v>
      </c>
      <c r="H955">
        <v>-0.16</v>
      </c>
      <c r="I955">
        <v>45065.58</v>
      </c>
      <c r="J955">
        <v>5.93</v>
      </c>
      <c r="K955">
        <v>0.14799999999999999</v>
      </c>
      <c r="L955">
        <v>-1.1499999999999999</v>
      </c>
      <c r="M955">
        <v>5</v>
      </c>
      <c r="N955">
        <v>3</v>
      </c>
      <c r="O955">
        <v>28159</v>
      </c>
      <c r="P955">
        <v>28159</v>
      </c>
    </row>
    <row r="956" spans="1:17" x14ac:dyDescent="0.2">
      <c r="D956">
        <v>956.05</v>
      </c>
      <c r="E956">
        <v>-0.09</v>
      </c>
      <c r="F956">
        <v>-0.43</v>
      </c>
      <c r="G956">
        <v>65.849999999999994</v>
      </c>
      <c r="H956">
        <v>-0.11</v>
      </c>
      <c r="I956">
        <v>45073.919999999998</v>
      </c>
      <c r="J956">
        <v>5.94</v>
      </c>
      <c r="K956">
        <v>0.1</v>
      </c>
      <c r="L956">
        <v>-1.1499999999999999</v>
      </c>
      <c r="M956">
        <v>5</v>
      </c>
      <c r="N956">
        <v>3</v>
      </c>
      <c r="O956">
        <v>28415</v>
      </c>
      <c r="P956">
        <v>28415</v>
      </c>
    </row>
    <row r="957" spans="1:17" x14ac:dyDescent="0.2">
      <c r="D957">
        <v>956.18</v>
      </c>
      <c r="E957">
        <v>-0.25</v>
      </c>
      <c r="F957">
        <v>-0.43</v>
      </c>
      <c r="G957">
        <v>65.819999999999993</v>
      </c>
      <c r="H957">
        <v>-0.05</v>
      </c>
      <c r="I957">
        <v>45082.21</v>
      </c>
      <c r="J957">
        <v>5.95</v>
      </c>
      <c r="K957">
        <v>5.1999999999999998E-2</v>
      </c>
      <c r="L957">
        <v>-1.1499999999999999</v>
      </c>
      <c r="M957">
        <v>5</v>
      </c>
      <c r="N957">
        <v>3</v>
      </c>
      <c r="O957">
        <v>29439</v>
      </c>
      <c r="P957">
        <v>29439</v>
      </c>
    </row>
    <row r="958" spans="1:17" x14ac:dyDescent="0.2">
      <c r="D958">
        <v>956.3</v>
      </c>
      <c r="E958">
        <v>-0.28000000000000003</v>
      </c>
      <c r="F958">
        <v>-0.43</v>
      </c>
      <c r="G958">
        <v>65.790000000000006</v>
      </c>
      <c r="H958">
        <v>0</v>
      </c>
      <c r="I958">
        <v>45090.5</v>
      </c>
      <c r="J958">
        <v>5.95</v>
      </c>
      <c r="K958">
        <v>5.0000000000000001E-3</v>
      </c>
      <c r="L958">
        <v>-1.1499999999999999</v>
      </c>
      <c r="M958">
        <v>5</v>
      </c>
      <c r="N958">
        <v>3</v>
      </c>
      <c r="O958">
        <v>29695</v>
      </c>
      <c r="P958">
        <v>29695</v>
      </c>
    </row>
    <row r="959" spans="1:17" x14ac:dyDescent="0.2">
      <c r="D959">
        <v>956.43</v>
      </c>
      <c r="E959">
        <v>-0.6</v>
      </c>
      <c r="F959">
        <v>-0.09</v>
      </c>
      <c r="G959">
        <v>65.72</v>
      </c>
      <c r="H959">
        <v>0.03</v>
      </c>
      <c r="I959">
        <v>45099.199999999997</v>
      </c>
      <c r="J959">
        <v>5.95</v>
      </c>
      <c r="K959">
        <v>-2.5000000000000001E-2</v>
      </c>
      <c r="L959">
        <v>-0.23</v>
      </c>
      <c r="M959">
        <v>5</v>
      </c>
      <c r="N959">
        <v>3</v>
      </c>
      <c r="O959">
        <v>32511</v>
      </c>
      <c r="P959">
        <v>32511</v>
      </c>
    </row>
    <row r="960" spans="1:17" x14ac:dyDescent="0.2">
      <c r="A960">
        <v>14</v>
      </c>
      <c r="B960">
        <v>4.5</v>
      </c>
      <c r="C960">
        <v>0</v>
      </c>
      <c r="D960" t="s">
        <v>22</v>
      </c>
    </row>
    <row r="961" spans="1:18" x14ac:dyDescent="0.2">
      <c r="A961">
        <v>15</v>
      </c>
      <c r="B961">
        <v>4.5</v>
      </c>
      <c r="C961">
        <v>0</v>
      </c>
      <c r="D961">
        <v>1121.25</v>
      </c>
      <c r="E961">
        <v>-0.13</v>
      </c>
      <c r="F961">
        <v>0.35</v>
      </c>
      <c r="G961">
        <v>65.989999999999995</v>
      </c>
      <c r="H961">
        <v>-0.18</v>
      </c>
      <c r="I961">
        <v>53543.38</v>
      </c>
      <c r="J961">
        <v>5.45</v>
      </c>
      <c r="K961">
        <v>0.155</v>
      </c>
      <c r="L961">
        <v>0.93</v>
      </c>
      <c r="M961">
        <v>5</v>
      </c>
      <c r="N961">
        <v>3</v>
      </c>
      <c r="O961">
        <v>29183</v>
      </c>
      <c r="P961">
        <v>29183</v>
      </c>
      <c r="Q961" t="s">
        <v>54</v>
      </c>
      <c r="R961">
        <v>15</v>
      </c>
    </row>
    <row r="962" spans="1:18" x14ac:dyDescent="0.2">
      <c r="D962">
        <v>1121.3800000000001</v>
      </c>
      <c r="E962">
        <v>-0.13</v>
      </c>
      <c r="F962">
        <v>0.35</v>
      </c>
      <c r="G962">
        <v>65.97</v>
      </c>
      <c r="H962">
        <v>-0.23</v>
      </c>
      <c r="I962">
        <v>53551.59</v>
      </c>
      <c r="J962">
        <v>5.48</v>
      </c>
      <c r="K962">
        <v>0.193</v>
      </c>
      <c r="L962">
        <v>0.93</v>
      </c>
      <c r="M962">
        <v>5</v>
      </c>
      <c r="N962">
        <v>3</v>
      </c>
      <c r="O962">
        <v>29183</v>
      </c>
      <c r="P962">
        <v>29183</v>
      </c>
    </row>
    <row r="963" spans="1:18" x14ac:dyDescent="0.2">
      <c r="D963">
        <v>1121.5</v>
      </c>
      <c r="E963">
        <v>-0.13</v>
      </c>
      <c r="F963">
        <v>0.35</v>
      </c>
      <c r="G963">
        <v>65.959999999999994</v>
      </c>
      <c r="H963">
        <v>-0.27</v>
      </c>
      <c r="I963">
        <v>53559.89</v>
      </c>
      <c r="J963">
        <v>5.51</v>
      </c>
      <c r="K963">
        <v>0.23100000000000001</v>
      </c>
      <c r="L963">
        <v>0.93</v>
      </c>
      <c r="M963">
        <v>5</v>
      </c>
      <c r="N963">
        <v>3</v>
      </c>
      <c r="O963">
        <v>29183</v>
      </c>
      <c r="P963">
        <v>29183</v>
      </c>
    </row>
    <row r="964" spans="1:18" x14ac:dyDescent="0.2">
      <c r="D964">
        <v>1121.6300000000001</v>
      </c>
      <c r="E964">
        <v>-0.13</v>
      </c>
      <c r="F964">
        <v>-0.17</v>
      </c>
      <c r="G964">
        <v>65.94</v>
      </c>
      <c r="H964">
        <v>-0.27</v>
      </c>
      <c r="I964">
        <v>53567.97</v>
      </c>
      <c r="J964">
        <v>5.55</v>
      </c>
      <c r="K964">
        <v>0.23400000000000001</v>
      </c>
      <c r="L964">
        <v>-0.46</v>
      </c>
      <c r="M964">
        <v>5</v>
      </c>
      <c r="N964">
        <v>3</v>
      </c>
      <c r="O964">
        <v>29183</v>
      </c>
      <c r="P964">
        <v>29183</v>
      </c>
    </row>
    <row r="965" spans="1:18" x14ac:dyDescent="0.2">
      <c r="D965">
        <v>1121.75</v>
      </c>
      <c r="E965">
        <v>-0.13</v>
      </c>
      <c r="F965">
        <v>-0.35</v>
      </c>
      <c r="G965">
        <v>65.930000000000007</v>
      </c>
      <c r="H965">
        <v>-0.22</v>
      </c>
      <c r="I965">
        <v>53576.26</v>
      </c>
      <c r="J965">
        <v>5.58</v>
      </c>
      <c r="K965">
        <v>0.19400000000000001</v>
      </c>
      <c r="L965">
        <v>-0.92</v>
      </c>
      <c r="M965">
        <v>5</v>
      </c>
      <c r="N965">
        <v>3</v>
      </c>
      <c r="O965">
        <v>29183</v>
      </c>
      <c r="P965">
        <v>29183</v>
      </c>
    </row>
    <row r="966" spans="1:18" x14ac:dyDescent="0.2">
      <c r="D966">
        <v>1121.8699999999999</v>
      </c>
      <c r="E966">
        <v>-0.13</v>
      </c>
      <c r="F966">
        <v>-0.35</v>
      </c>
      <c r="G966">
        <v>65.91</v>
      </c>
      <c r="H966">
        <v>-0.17</v>
      </c>
      <c r="I966">
        <v>53584.4</v>
      </c>
      <c r="J966">
        <v>5.6</v>
      </c>
      <c r="K966">
        <v>0.157</v>
      </c>
      <c r="L966">
        <v>-0.92</v>
      </c>
      <c r="M966">
        <v>5</v>
      </c>
      <c r="N966">
        <v>3</v>
      </c>
      <c r="O966">
        <v>29183</v>
      </c>
      <c r="P966">
        <v>29183</v>
      </c>
    </row>
    <row r="967" spans="1:18" x14ac:dyDescent="0.2">
      <c r="D967">
        <v>1122</v>
      </c>
      <c r="E967">
        <v>-0.13</v>
      </c>
      <c r="F967">
        <v>-0.35</v>
      </c>
      <c r="G967">
        <v>65.89</v>
      </c>
      <c r="H967">
        <v>-0.13</v>
      </c>
      <c r="I967">
        <v>53592.73</v>
      </c>
      <c r="J967">
        <v>5.62</v>
      </c>
      <c r="K967">
        <v>0.11799999999999999</v>
      </c>
      <c r="L967">
        <v>-0.92</v>
      </c>
      <c r="M967">
        <v>5</v>
      </c>
      <c r="N967">
        <v>3</v>
      </c>
      <c r="O967">
        <v>29183</v>
      </c>
      <c r="P967">
        <v>29183</v>
      </c>
    </row>
    <row r="968" spans="1:18" x14ac:dyDescent="0.2">
      <c r="D968">
        <v>1122.1300000000001</v>
      </c>
      <c r="E968">
        <v>-0.13</v>
      </c>
      <c r="F968">
        <v>-0.35</v>
      </c>
      <c r="G968">
        <v>65.88</v>
      </c>
      <c r="H968">
        <v>-0.09</v>
      </c>
      <c r="I968">
        <v>53600.91</v>
      </c>
      <c r="J968">
        <v>5.63</v>
      </c>
      <c r="K968">
        <v>8.1000000000000003E-2</v>
      </c>
      <c r="L968">
        <v>-0.92</v>
      </c>
      <c r="M968">
        <v>5</v>
      </c>
      <c r="N968">
        <v>3</v>
      </c>
      <c r="O968">
        <v>29183</v>
      </c>
      <c r="P968">
        <v>29183</v>
      </c>
    </row>
    <row r="969" spans="1:18" x14ac:dyDescent="0.2">
      <c r="A969" s="4"/>
      <c r="B969" s="4"/>
      <c r="C969" s="4" t="s">
        <v>20</v>
      </c>
      <c r="D969" s="4">
        <v>1122.25</v>
      </c>
      <c r="E969" s="4">
        <v>-0.13</v>
      </c>
      <c r="F969" s="4">
        <v>-0.35</v>
      </c>
      <c r="G969" s="4">
        <v>65.86</v>
      </c>
      <c r="H969" s="4">
        <v>-0.04</v>
      </c>
      <c r="I969" s="4">
        <v>53609.33</v>
      </c>
      <c r="J969" s="4">
        <v>5.64</v>
      </c>
      <c r="K969" s="4">
        <v>4.2000000000000003E-2</v>
      </c>
      <c r="L969" s="4">
        <v>-0.92</v>
      </c>
      <c r="M969" s="4">
        <v>5</v>
      </c>
      <c r="N969" s="4">
        <v>3</v>
      </c>
      <c r="O969" s="4">
        <v>29183</v>
      </c>
      <c r="P969" s="4">
        <v>29183</v>
      </c>
      <c r="Q969" s="4"/>
    </row>
    <row r="970" spans="1:18" x14ac:dyDescent="0.2">
      <c r="D970">
        <v>1122.3800000000001</v>
      </c>
      <c r="E970">
        <v>-0.13</v>
      </c>
      <c r="F970">
        <v>-0.35</v>
      </c>
      <c r="G970">
        <v>65.849999999999994</v>
      </c>
      <c r="H970">
        <v>0</v>
      </c>
      <c r="I970">
        <v>53617.37</v>
      </c>
      <c r="J970">
        <v>5.64</v>
      </c>
      <c r="K970">
        <v>5.0000000000000001E-3</v>
      </c>
      <c r="L970">
        <v>-0.92</v>
      </c>
      <c r="M970">
        <v>5</v>
      </c>
      <c r="N970">
        <v>3</v>
      </c>
      <c r="O970">
        <v>29183</v>
      </c>
      <c r="P970">
        <v>29183</v>
      </c>
    </row>
    <row r="971" spans="1:18" x14ac:dyDescent="0.2">
      <c r="D971">
        <v>1122.5</v>
      </c>
      <c r="E971">
        <v>0.03</v>
      </c>
      <c r="F971">
        <v>-0.35</v>
      </c>
      <c r="G971">
        <v>65.84</v>
      </c>
      <c r="H971">
        <v>0.04</v>
      </c>
      <c r="I971">
        <v>53625.75</v>
      </c>
      <c r="J971">
        <v>5.64</v>
      </c>
      <c r="K971">
        <v>-3.3000000000000002E-2</v>
      </c>
      <c r="L971">
        <v>-0.92</v>
      </c>
      <c r="M971">
        <v>5</v>
      </c>
      <c r="N971">
        <v>3</v>
      </c>
      <c r="O971">
        <v>28159</v>
      </c>
      <c r="P971">
        <v>28159</v>
      </c>
    </row>
    <row r="972" spans="1:18" x14ac:dyDescent="0.2">
      <c r="D972">
        <v>1122.6300000000001</v>
      </c>
      <c r="E972">
        <v>0.02</v>
      </c>
      <c r="F972">
        <v>-0.35</v>
      </c>
      <c r="G972">
        <v>65.84</v>
      </c>
      <c r="H972">
        <v>0.09</v>
      </c>
      <c r="I972">
        <v>53633.83</v>
      </c>
      <c r="J972">
        <v>5.63</v>
      </c>
      <c r="K972">
        <v>-7.0000000000000007E-2</v>
      </c>
      <c r="L972">
        <v>-0.92</v>
      </c>
      <c r="M972">
        <v>5</v>
      </c>
      <c r="N972">
        <v>3</v>
      </c>
      <c r="O972">
        <v>28159</v>
      </c>
      <c r="P972">
        <v>28159</v>
      </c>
    </row>
    <row r="973" spans="1:18" x14ac:dyDescent="0.2">
      <c r="D973">
        <v>1122.75</v>
      </c>
      <c r="E973">
        <v>-7.0000000000000007E-2</v>
      </c>
      <c r="F973">
        <v>-0.35</v>
      </c>
      <c r="G973">
        <v>65.83</v>
      </c>
      <c r="H973">
        <v>0.13</v>
      </c>
      <c r="I973">
        <v>53642.2</v>
      </c>
      <c r="J973">
        <v>5.61</v>
      </c>
      <c r="K973">
        <v>-0.109</v>
      </c>
      <c r="L973">
        <v>-0.92</v>
      </c>
      <c r="M973">
        <v>5</v>
      </c>
      <c r="N973">
        <v>3</v>
      </c>
      <c r="O973">
        <v>28671</v>
      </c>
      <c r="P973">
        <v>28671</v>
      </c>
    </row>
    <row r="974" spans="1:18" x14ac:dyDescent="0.2">
      <c r="D974">
        <v>1122.8699999999999</v>
      </c>
      <c r="E974">
        <v>-7.0000000000000007E-2</v>
      </c>
      <c r="F974">
        <v>0</v>
      </c>
      <c r="G974">
        <v>65.819999999999993</v>
      </c>
      <c r="H974">
        <v>0.14000000000000001</v>
      </c>
      <c r="I974">
        <v>53650.21</v>
      </c>
      <c r="J974">
        <v>5.6</v>
      </c>
      <c r="K974">
        <v>-0.122</v>
      </c>
      <c r="L974">
        <v>0</v>
      </c>
      <c r="M974">
        <v>5</v>
      </c>
      <c r="N974">
        <v>3</v>
      </c>
      <c r="O974">
        <v>28671</v>
      </c>
      <c r="P974">
        <v>28671</v>
      </c>
    </row>
    <row r="975" spans="1:18" x14ac:dyDescent="0.2">
      <c r="D975">
        <v>1123</v>
      </c>
      <c r="E975">
        <v>-0.56000000000000005</v>
      </c>
      <c r="F975">
        <v>0</v>
      </c>
      <c r="G975">
        <v>65.75</v>
      </c>
      <c r="H975">
        <v>0.14000000000000001</v>
      </c>
      <c r="I975">
        <v>53658.61</v>
      </c>
      <c r="J975">
        <v>5.58</v>
      </c>
      <c r="K975">
        <v>-0.122</v>
      </c>
      <c r="L975">
        <v>0</v>
      </c>
      <c r="M975">
        <v>5</v>
      </c>
      <c r="N975">
        <v>3</v>
      </c>
      <c r="O975">
        <v>32511</v>
      </c>
      <c r="P975">
        <v>32511</v>
      </c>
    </row>
    <row r="976" spans="1:18" x14ac:dyDescent="0.2">
      <c r="A976">
        <v>16</v>
      </c>
      <c r="B976">
        <v>4.5</v>
      </c>
      <c r="C976">
        <v>0</v>
      </c>
      <c r="D976">
        <v>1216.9100000000001</v>
      </c>
      <c r="E976">
        <v>0.02</v>
      </c>
      <c r="F976">
        <v>0.09</v>
      </c>
      <c r="G976">
        <v>65.34</v>
      </c>
      <c r="H976">
        <v>-0.24</v>
      </c>
      <c r="I976">
        <v>58568.41</v>
      </c>
      <c r="J976">
        <v>18.13</v>
      </c>
      <c r="K976">
        <v>0.20599999999999999</v>
      </c>
      <c r="L976">
        <v>0.23</v>
      </c>
      <c r="M976">
        <v>5</v>
      </c>
      <c r="N976">
        <v>3</v>
      </c>
      <c r="O976">
        <v>26879</v>
      </c>
      <c r="P976">
        <v>26879</v>
      </c>
      <c r="Q976" t="s">
        <v>49</v>
      </c>
      <c r="R976">
        <v>16</v>
      </c>
    </row>
    <row r="977" spans="1:19" x14ac:dyDescent="0.2">
      <c r="D977">
        <v>1217.01</v>
      </c>
      <c r="E977">
        <v>0.03</v>
      </c>
      <c r="F977">
        <v>0.09</v>
      </c>
      <c r="G977">
        <v>65.34</v>
      </c>
      <c r="H977">
        <v>-0.24</v>
      </c>
      <c r="I977">
        <v>58574.98</v>
      </c>
      <c r="J977">
        <v>18.149999999999999</v>
      </c>
      <c r="K977">
        <v>0.21299999999999999</v>
      </c>
      <c r="L977">
        <v>0.23</v>
      </c>
      <c r="M977">
        <v>5</v>
      </c>
      <c r="N977">
        <v>3</v>
      </c>
      <c r="O977">
        <v>26879</v>
      </c>
      <c r="P977">
        <v>26879</v>
      </c>
    </row>
    <row r="978" spans="1:19" x14ac:dyDescent="0.2">
      <c r="D978">
        <v>1217.1300000000001</v>
      </c>
      <c r="E978">
        <v>0.04</v>
      </c>
      <c r="F978">
        <v>0.09</v>
      </c>
      <c r="G978">
        <v>65.349999999999994</v>
      </c>
      <c r="H978">
        <v>-0.26</v>
      </c>
      <c r="I978">
        <v>58583.01</v>
      </c>
      <c r="J978">
        <v>18.18</v>
      </c>
      <c r="K978">
        <v>0.223</v>
      </c>
      <c r="L978">
        <v>0.23</v>
      </c>
      <c r="M978">
        <v>5</v>
      </c>
      <c r="N978">
        <v>3</v>
      </c>
      <c r="O978">
        <v>26879</v>
      </c>
      <c r="P978">
        <v>26879</v>
      </c>
    </row>
    <row r="979" spans="1:19" x14ac:dyDescent="0.2">
      <c r="D979">
        <v>1217.26</v>
      </c>
      <c r="E979">
        <v>0.05</v>
      </c>
      <c r="F979">
        <v>0.09</v>
      </c>
      <c r="G979">
        <v>65.349999999999994</v>
      </c>
      <c r="H979">
        <v>-0.27</v>
      </c>
      <c r="I979">
        <v>58591.3</v>
      </c>
      <c r="J979">
        <v>18.22</v>
      </c>
      <c r="K979">
        <v>0.23200000000000001</v>
      </c>
      <c r="L979">
        <v>0.23</v>
      </c>
      <c r="M979">
        <v>5</v>
      </c>
      <c r="N979">
        <v>3</v>
      </c>
      <c r="O979">
        <v>26879</v>
      </c>
      <c r="P979">
        <v>26879</v>
      </c>
    </row>
    <row r="980" spans="1:19" x14ac:dyDescent="0.2">
      <c r="D980">
        <v>1217.3900000000001</v>
      </c>
      <c r="E980">
        <v>0.05</v>
      </c>
      <c r="F980">
        <v>0.09</v>
      </c>
      <c r="G980">
        <v>65.36</v>
      </c>
      <c r="H980">
        <v>-0.28000000000000003</v>
      </c>
      <c r="I980">
        <v>58599.55</v>
      </c>
      <c r="J980">
        <v>18.25</v>
      </c>
      <c r="K980">
        <v>0.24199999999999999</v>
      </c>
      <c r="L980">
        <v>0.23</v>
      </c>
      <c r="M980">
        <v>5</v>
      </c>
      <c r="N980">
        <v>3</v>
      </c>
      <c r="O980">
        <v>26879</v>
      </c>
      <c r="P980">
        <v>26879</v>
      </c>
    </row>
    <row r="981" spans="1:19" x14ac:dyDescent="0.2">
      <c r="D981">
        <v>1217.51</v>
      </c>
      <c r="E981">
        <v>0.06</v>
      </c>
      <c r="F981">
        <v>0.09</v>
      </c>
      <c r="G981">
        <v>65.37</v>
      </c>
      <c r="H981">
        <v>-0.28999999999999998</v>
      </c>
      <c r="I981">
        <v>58607.9</v>
      </c>
      <c r="J981">
        <v>18.29</v>
      </c>
      <c r="K981">
        <v>0.252</v>
      </c>
      <c r="L981">
        <v>0.23</v>
      </c>
      <c r="M981">
        <v>5</v>
      </c>
      <c r="N981">
        <v>3</v>
      </c>
      <c r="O981">
        <v>26879</v>
      </c>
      <c r="P981">
        <v>26879</v>
      </c>
    </row>
    <row r="982" spans="1:19" x14ac:dyDescent="0.2">
      <c r="D982">
        <v>1217.6400000000001</v>
      </c>
      <c r="E982">
        <v>0.06</v>
      </c>
      <c r="F982">
        <v>0.09</v>
      </c>
      <c r="G982">
        <v>65.37</v>
      </c>
      <c r="H982">
        <v>-0.3</v>
      </c>
      <c r="I982">
        <v>58616.36</v>
      </c>
      <c r="J982">
        <v>18.329999999999998</v>
      </c>
      <c r="K982">
        <v>0.26200000000000001</v>
      </c>
      <c r="L982">
        <v>0.23</v>
      </c>
      <c r="M982">
        <v>5</v>
      </c>
      <c r="N982">
        <v>3</v>
      </c>
      <c r="O982">
        <v>26879</v>
      </c>
      <c r="P982">
        <v>26879</v>
      </c>
    </row>
    <row r="983" spans="1:19" x14ac:dyDescent="0.2">
      <c r="D983">
        <v>1217.74</v>
      </c>
      <c r="E983">
        <v>0.11</v>
      </c>
      <c r="F983">
        <v>-0.52</v>
      </c>
      <c r="G983">
        <v>65.38</v>
      </c>
      <c r="H983">
        <v>-0.25</v>
      </c>
      <c r="I983">
        <v>58622.9</v>
      </c>
      <c r="J983">
        <v>18.350000000000001</v>
      </c>
      <c r="K983">
        <v>0.23</v>
      </c>
      <c r="L983">
        <v>-1.38</v>
      </c>
      <c r="M983">
        <v>5</v>
      </c>
      <c r="N983">
        <v>3</v>
      </c>
      <c r="O983">
        <v>26623</v>
      </c>
      <c r="P983">
        <v>26623</v>
      </c>
    </row>
    <row r="984" spans="1:19" x14ac:dyDescent="0.2">
      <c r="D984">
        <v>1217.8699999999999</v>
      </c>
      <c r="E984">
        <v>0.11</v>
      </c>
      <c r="F984">
        <v>-1.1200000000000001</v>
      </c>
      <c r="G984">
        <v>65.400000000000006</v>
      </c>
      <c r="H984">
        <v>-0.1</v>
      </c>
      <c r="I984">
        <v>58631.27</v>
      </c>
      <c r="J984">
        <v>18.37</v>
      </c>
      <c r="K984">
        <v>0.106</v>
      </c>
      <c r="L984">
        <v>-3</v>
      </c>
      <c r="M984">
        <v>5</v>
      </c>
      <c r="N984">
        <v>3</v>
      </c>
      <c r="O984">
        <v>26623</v>
      </c>
      <c r="P984">
        <v>26623</v>
      </c>
    </row>
    <row r="985" spans="1:19" x14ac:dyDescent="0.2">
      <c r="A985" s="4"/>
      <c r="B985" s="4"/>
      <c r="C985" s="4" t="s">
        <v>20</v>
      </c>
      <c r="D985" s="4">
        <v>1218</v>
      </c>
      <c r="E985" s="4">
        <v>0.11</v>
      </c>
      <c r="F985" s="4">
        <v>-1.1200000000000001</v>
      </c>
      <c r="G985" s="4">
        <v>65.41</v>
      </c>
      <c r="H985" s="4">
        <v>0.04</v>
      </c>
      <c r="I985" s="4">
        <v>58639.54</v>
      </c>
      <c r="J985" s="4">
        <v>18.38</v>
      </c>
      <c r="K985" s="4">
        <v>-1.7999999999999999E-2</v>
      </c>
      <c r="L985" s="4">
        <v>-3</v>
      </c>
      <c r="M985" s="4">
        <v>5</v>
      </c>
      <c r="N985" s="4">
        <v>3</v>
      </c>
      <c r="O985" s="4">
        <v>26623</v>
      </c>
      <c r="P985" s="4">
        <v>26623</v>
      </c>
      <c r="Q985" s="4"/>
    </row>
    <row r="986" spans="1:19" x14ac:dyDescent="0.2">
      <c r="D986">
        <v>1218.1199999999999</v>
      </c>
      <c r="E986">
        <v>0.11</v>
      </c>
      <c r="F986">
        <v>-1.04</v>
      </c>
      <c r="G986">
        <v>65.42</v>
      </c>
      <c r="H986">
        <v>0.17</v>
      </c>
      <c r="I986">
        <v>58647.77</v>
      </c>
      <c r="J986">
        <v>18.36</v>
      </c>
      <c r="K986">
        <v>-0.13900000000000001</v>
      </c>
      <c r="L986">
        <v>-2.76</v>
      </c>
      <c r="M986">
        <v>5</v>
      </c>
      <c r="N986">
        <v>3</v>
      </c>
      <c r="O986">
        <v>26623</v>
      </c>
      <c r="P986">
        <v>26623</v>
      </c>
    </row>
    <row r="987" spans="1:19" x14ac:dyDescent="0.2">
      <c r="D987">
        <v>1218.25</v>
      </c>
      <c r="E987">
        <v>0.1</v>
      </c>
      <c r="F987">
        <v>-0.86</v>
      </c>
      <c r="G987">
        <v>65.44</v>
      </c>
      <c r="H987">
        <v>0.28000000000000003</v>
      </c>
      <c r="I987">
        <v>58656.05</v>
      </c>
      <c r="J987">
        <v>18.329999999999998</v>
      </c>
      <c r="K987">
        <v>-0.23400000000000001</v>
      </c>
      <c r="L987">
        <v>-2.2999999999999998</v>
      </c>
      <c r="M987">
        <v>5</v>
      </c>
      <c r="N987">
        <v>3</v>
      </c>
      <c r="O987">
        <v>26623</v>
      </c>
      <c r="P987">
        <v>26623</v>
      </c>
    </row>
    <row r="988" spans="1:19" x14ac:dyDescent="0.2">
      <c r="D988">
        <v>1218.3800000000001</v>
      </c>
      <c r="E988">
        <v>0.02</v>
      </c>
      <c r="F988">
        <v>-0.86</v>
      </c>
      <c r="G988">
        <v>65.44</v>
      </c>
      <c r="H988">
        <v>0.39</v>
      </c>
      <c r="I988">
        <v>58664.43</v>
      </c>
      <c r="J988">
        <v>18.28</v>
      </c>
      <c r="K988">
        <v>-0.33100000000000002</v>
      </c>
      <c r="L988">
        <v>-2.2999999999999998</v>
      </c>
      <c r="M988">
        <v>5</v>
      </c>
      <c r="N988">
        <v>3</v>
      </c>
      <c r="O988">
        <v>27135</v>
      </c>
      <c r="P988">
        <v>27135</v>
      </c>
    </row>
    <row r="989" spans="1:19" x14ac:dyDescent="0.2">
      <c r="D989">
        <v>1218.51</v>
      </c>
      <c r="E989">
        <v>-0.11</v>
      </c>
      <c r="F989">
        <v>-0.78</v>
      </c>
      <c r="G989">
        <v>65.44</v>
      </c>
      <c r="H989">
        <v>0.5</v>
      </c>
      <c r="I989">
        <v>58673.05</v>
      </c>
      <c r="J989">
        <v>18.22</v>
      </c>
      <c r="K989">
        <v>-0.42699999999999999</v>
      </c>
      <c r="L989">
        <v>-2.0699999999999998</v>
      </c>
      <c r="M989">
        <v>5</v>
      </c>
      <c r="N989">
        <v>3</v>
      </c>
      <c r="O989">
        <v>27903</v>
      </c>
      <c r="P989">
        <v>27903</v>
      </c>
    </row>
    <row r="990" spans="1:19" x14ac:dyDescent="0.2">
      <c r="D990">
        <v>1218.6099999999999</v>
      </c>
      <c r="E990">
        <v>-0.4</v>
      </c>
      <c r="F990">
        <v>-0.43</v>
      </c>
      <c r="G990">
        <v>65.41</v>
      </c>
      <c r="H990">
        <v>0.55000000000000004</v>
      </c>
      <c r="I990">
        <v>58679.62</v>
      </c>
      <c r="J990">
        <v>18.170000000000002</v>
      </c>
      <c r="K990">
        <v>-0.47299999999999998</v>
      </c>
      <c r="L990">
        <v>-1.1499999999999999</v>
      </c>
      <c r="M990">
        <v>5</v>
      </c>
      <c r="N990">
        <v>3</v>
      </c>
      <c r="O990">
        <v>29695</v>
      </c>
      <c r="P990">
        <v>29695</v>
      </c>
    </row>
    <row r="991" spans="1:19" x14ac:dyDescent="0.2">
      <c r="D991">
        <v>1218.71</v>
      </c>
      <c r="E991">
        <v>-0.73</v>
      </c>
      <c r="F991">
        <v>-0.17</v>
      </c>
      <c r="G991">
        <v>65.33</v>
      </c>
      <c r="H991">
        <v>0.56000000000000005</v>
      </c>
      <c r="I991">
        <v>58686.18</v>
      </c>
      <c r="J991">
        <v>18.11</v>
      </c>
      <c r="K991">
        <v>-0.49199999999999999</v>
      </c>
      <c r="L991">
        <v>-0.46</v>
      </c>
      <c r="M991">
        <v>5</v>
      </c>
      <c r="N991">
        <v>3</v>
      </c>
      <c r="O991">
        <v>32511</v>
      </c>
      <c r="P991">
        <v>32511</v>
      </c>
    </row>
    <row r="992" spans="1:19" x14ac:dyDescent="0.2">
      <c r="A992">
        <v>1</v>
      </c>
      <c r="B992">
        <v>2.5</v>
      </c>
      <c r="C992">
        <v>0</v>
      </c>
      <c r="D992">
        <v>28.49</v>
      </c>
      <c r="E992">
        <v>0.13</v>
      </c>
      <c r="F992">
        <v>0</v>
      </c>
      <c r="G992">
        <v>68.23</v>
      </c>
      <c r="H992">
        <v>0.31</v>
      </c>
      <c r="I992">
        <v>1544.74</v>
      </c>
      <c r="J992">
        <v>4.42</v>
      </c>
      <c r="K992">
        <v>-0.25700000000000001</v>
      </c>
      <c r="L992">
        <v>0</v>
      </c>
      <c r="M992">
        <v>0</v>
      </c>
      <c r="N992">
        <v>3</v>
      </c>
      <c r="O992">
        <v>26367</v>
      </c>
      <c r="P992">
        <v>26367</v>
      </c>
      <c r="Q992" t="s">
        <v>60</v>
      </c>
      <c r="R992">
        <v>18</v>
      </c>
      <c r="S992">
        <v>5</v>
      </c>
    </row>
    <row r="993" spans="1:17" x14ac:dyDescent="0.2">
      <c r="D993">
        <v>28.6</v>
      </c>
      <c r="E993">
        <v>0.13</v>
      </c>
      <c r="F993">
        <v>0</v>
      </c>
      <c r="G993">
        <v>68.239999999999995</v>
      </c>
      <c r="H993">
        <v>0.31</v>
      </c>
      <c r="I993">
        <v>1552.31</v>
      </c>
      <c r="J993">
        <v>4.3899999999999997</v>
      </c>
      <c r="K993">
        <v>-0.25700000000000001</v>
      </c>
      <c r="L993">
        <v>0</v>
      </c>
      <c r="M993">
        <v>0</v>
      </c>
      <c r="N993">
        <v>3</v>
      </c>
      <c r="O993">
        <v>26367</v>
      </c>
      <c r="P993">
        <v>26367</v>
      </c>
    </row>
    <row r="994" spans="1:17" x14ac:dyDescent="0.2">
      <c r="D994">
        <v>28.71</v>
      </c>
      <c r="E994">
        <v>0.13</v>
      </c>
      <c r="F994">
        <v>0</v>
      </c>
      <c r="G994">
        <v>68.260000000000005</v>
      </c>
      <c r="H994">
        <v>0.31</v>
      </c>
      <c r="I994">
        <v>1560.08</v>
      </c>
      <c r="J994">
        <v>4.3499999999999996</v>
      </c>
      <c r="K994">
        <v>-0.25700000000000001</v>
      </c>
      <c r="L994">
        <v>0</v>
      </c>
      <c r="M994">
        <v>0</v>
      </c>
      <c r="N994">
        <v>3</v>
      </c>
      <c r="O994">
        <v>26367</v>
      </c>
      <c r="P994">
        <v>26367</v>
      </c>
    </row>
    <row r="995" spans="1:17" x14ac:dyDescent="0.2">
      <c r="D995">
        <v>28.83</v>
      </c>
      <c r="E995">
        <v>0.13</v>
      </c>
      <c r="F995">
        <v>0</v>
      </c>
      <c r="G995">
        <v>68.27</v>
      </c>
      <c r="H995">
        <v>0.31</v>
      </c>
      <c r="I995">
        <v>1567.84</v>
      </c>
      <c r="J995">
        <v>4.32</v>
      </c>
      <c r="K995">
        <v>-0.25700000000000001</v>
      </c>
      <c r="L995">
        <v>0</v>
      </c>
      <c r="M995">
        <v>0</v>
      </c>
      <c r="N995">
        <v>3</v>
      </c>
      <c r="O995">
        <v>26367</v>
      </c>
      <c r="P995">
        <v>26367</v>
      </c>
    </row>
    <row r="996" spans="1:17" x14ac:dyDescent="0.2">
      <c r="D996">
        <v>28.94</v>
      </c>
      <c r="E996">
        <v>0.13</v>
      </c>
      <c r="F996">
        <v>0</v>
      </c>
      <c r="G996">
        <v>68.290000000000006</v>
      </c>
      <c r="H996">
        <v>0.31</v>
      </c>
      <c r="I996">
        <v>1575.64</v>
      </c>
      <c r="J996">
        <v>4.29</v>
      </c>
      <c r="K996">
        <v>-0.25700000000000001</v>
      </c>
      <c r="L996">
        <v>0</v>
      </c>
      <c r="M996">
        <v>0</v>
      </c>
      <c r="N996">
        <v>3</v>
      </c>
      <c r="O996">
        <v>26367</v>
      </c>
      <c r="P996">
        <v>26367</v>
      </c>
    </row>
    <row r="997" spans="1:17" x14ac:dyDescent="0.2">
      <c r="D997">
        <v>29.06</v>
      </c>
      <c r="E997">
        <v>0.13</v>
      </c>
      <c r="F997">
        <v>0.27</v>
      </c>
      <c r="G997">
        <v>68.3</v>
      </c>
      <c r="H997">
        <v>0.28000000000000003</v>
      </c>
      <c r="I997">
        <v>1583.52</v>
      </c>
      <c r="J997">
        <v>4.25</v>
      </c>
      <c r="K997">
        <v>-0.23499999999999999</v>
      </c>
      <c r="L997">
        <v>0.69</v>
      </c>
      <c r="M997">
        <v>0</v>
      </c>
      <c r="N997">
        <v>3</v>
      </c>
      <c r="O997">
        <v>26367</v>
      </c>
      <c r="P997">
        <v>26367</v>
      </c>
    </row>
    <row r="998" spans="1:17" x14ac:dyDescent="0.2">
      <c r="D998">
        <v>29.17</v>
      </c>
      <c r="E998">
        <v>0.13</v>
      </c>
      <c r="F998">
        <v>0.27</v>
      </c>
      <c r="G998">
        <v>68.31</v>
      </c>
      <c r="H998">
        <v>0.24</v>
      </c>
      <c r="I998">
        <v>1591.4</v>
      </c>
      <c r="J998">
        <v>4.22</v>
      </c>
      <c r="K998">
        <v>-0.20799999999999999</v>
      </c>
      <c r="L998">
        <v>0.69</v>
      </c>
      <c r="M998">
        <v>0</v>
      </c>
      <c r="N998">
        <v>3</v>
      </c>
      <c r="O998">
        <v>26367</v>
      </c>
      <c r="P998">
        <v>26367</v>
      </c>
    </row>
    <row r="999" spans="1:17" x14ac:dyDescent="0.2">
      <c r="D999">
        <v>29.29</v>
      </c>
      <c r="E999">
        <v>0.13</v>
      </c>
      <c r="F999">
        <v>0.27</v>
      </c>
      <c r="G999">
        <v>68.33</v>
      </c>
      <c r="H999">
        <v>0.21</v>
      </c>
      <c r="I999">
        <v>1599.36</v>
      </c>
      <c r="J999">
        <v>4.2</v>
      </c>
      <c r="K999">
        <v>-0.182</v>
      </c>
      <c r="L999">
        <v>0.69</v>
      </c>
      <c r="M999">
        <v>0</v>
      </c>
      <c r="N999">
        <v>3</v>
      </c>
      <c r="O999">
        <v>26367</v>
      </c>
      <c r="P999">
        <v>26367</v>
      </c>
    </row>
    <row r="1000" spans="1:17" x14ac:dyDescent="0.2">
      <c r="D1000">
        <v>29.4</v>
      </c>
      <c r="E1000">
        <v>0.13</v>
      </c>
      <c r="F1000">
        <v>0.27</v>
      </c>
      <c r="G1000">
        <v>68.34</v>
      </c>
      <c r="H1000">
        <v>0.18</v>
      </c>
      <c r="I1000">
        <v>1606.83</v>
      </c>
      <c r="J1000">
        <v>4.17</v>
      </c>
      <c r="K1000">
        <v>-0.157</v>
      </c>
      <c r="L1000">
        <v>0.69</v>
      </c>
      <c r="M1000">
        <v>0</v>
      </c>
      <c r="N1000">
        <v>3</v>
      </c>
      <c r="O1000">
        <v>26367</v>
      </c>
      <c r="P1000">
        <v>26367</v>
      </c>
    </row>
    <row r="1001" spans="1:17" x14ac:dyDescent="0.2">
      <c r="A1001" s="4"/>
      <c r="B1001" s="4"/>
      <c r="C1001" s="4" t="s">
        <v>20</v>
      </c>
      <c r="D1001" s="4">
        <v>29.51</v>
      </c>
      <c r="E1001" s="4">
        <v>0.13</v>
      </c>
      <c r="F1001" s="4">
        <v>0.27</v>
      </c>
      <c r="G1001" s="4">
        <v>68.36</v>
      </c>
      <c r="H1001" s="4">
        <v>0.15</v>
      </c>
      <c r="I1001" s="4">
        <v>1614.42</v>
      </c>
      <c r="J1001" s="4">
        <v>4.16</v>
      </c>
      <c r="K1001" s="4">
        <v>-0.13200000000000001</v>
      </c>
      <c r="L1001" s="4">
        <v>0.69</v>
      </c>
      <c r="M1001" s="4">
        <v>0</v>
      </c>
      <c r="N1001" s="4">
        <v>3</v>
      </c>
      <c r="O1001" s="4">
        <v>26367</v>
      </c>
      <c r="P1001" s="4">
        <v>26367</v>
      </c>
      <c r="Q1001" s="4"/>
    </row>
    <row r="1002" spans="1:17" x14ac:dyDescent="0.2">
      <c r="D1002">
        <v>29.62</v>
      </c>
      <c r="E1002">
        <v>0.13</v>
      </c>
      <c r="F1002">
        <v>0.27</v>
      </c>
      <c r="G1002">
        <v>68.37</v>
      </c>
      <c r="H1002">
        <v>0.12</v>
      </c>
      <c r="I1002">
        <v>1622.25</v>
      </c>
      <c r="J1002">
        <v>4.1399999999999997</v>
      </c>
      <c r="K1002">
        <v>-0.106</v>
      </c>
      <c r="L1002">
        <v>0.69</v>
      </c>
      <c r="M1002">
        <v>0</v>
      </c>
      <c r="N1002">
        <v>3</v>
      </c>
      <c r="O1002">
        <v>26367</v>
      </c>
      <c r="P1002">
        <v>26367</v>
      </c>
    </row>
    <row r="1003" spans="1:17" x14ac:dyDescent="0.2">
      <c r="D1003">
        <v>29.74</v>
      </c>
      <c r="E1003">
        <v>0.13</v>
      </c>
      <c r="F1003">
        <v>0.27</v>
      </c>
      <c r="G1003">
        <v>68.39</v>
      </c>
      <c r="H1003">
        <v>0.09</v>
      </c>
      <c r="I1003">
        <v>1630.03</v>
      </c>
      <c r="J1003">
        <v>4.13</v>
      </c>
      <c r="K1003">
        <v>-0.08</v>
      </c>
      <c r="L1003">
        <v>0.69</v>
      </c>
      <c r="M1003">
        <v>0</v>
      </c>
      <c r="N1003">
        <v>3</v>
      </c>
      <c r="O1003">
        <v>26367</v>
      </c>
      <c r="P1003">
        <v>26367</v>
      </c>
    </row>
    <row r="1004" spans="1:17" x14ac:dyDescent="0.2">
      <c r="D1004">
        <v>29.85</v>
      </c>
      <c r="E1004">
        <v>0.13</v>
      </c>
      <c r="F1004">
        <v>0.27</v>
      </c>
      <c r="G1004">
        <v>68.400000000000006</v>
      </c>
      <c r="H1004">
        <v>0.06</v>
      </c>
      <c r="I1004">
        <v>1637.82</v>
      </c>
      <c r="J1004">
        <v>4.12</v>
      </c>
      <c r="K1004">
        <v>-5.5E-2</v>
      </c>
      <c r="L1004">
        <v>0.69</v>
      </c>
      <c r="M1004">
        <v>0</v>
      </c>
      <c r="N1004">
        <v>3</v>
      </c>
      <c r="O1004">
        <v>26367</v>
      </c>
      <c r="P1004">
        <v>26367</v>
      </c>
    </row>
    <row r="1005" spans="1:17" x14ac:dyDescent="0.2">
      <c r="D1005">
        <v>29.96</v>
      </c>
      <c r="E1005">
        <v>0.13</v>
      </c>
      <c r="F1005">
        <v>0.27</v>
      </c>
      <c r="G1005">
        <v>68.41</v>
      </c>
      <c r="H1005">
        <v>0.03</v>
      </c>
      <c r="I1005">
        <v>1645.66</v>
      </c>
      <c r="J1005">
        <v>4.12</v>
      </c>
      <c r="K1005">
        <v>-2.9000000000000001E-2</v>
      </c>
      <c r="L1005">
        <v>0.69</v>
      </c>
      <c r="M1005">
        <v>0</v>
      </c>
      <c r="N1005">
        <v>3</v>
      </c>
      <c r="O1005">
        <v>26367</v>
      </c>
      <c r="P1005">
        <v>26367</v>
      </c>
    </row>
    <row r="1006" spans="1:17" x14ac:dyDescent="0.2">
      <c r="D1006">
        <v>30.08</v>
      </c>
      <c r="E1006">
        <v>0.13</v>
      </c>
      <c r="F1006">
        <v>0.27</v>
      </c>
      <c r="G1006">
        <v>68.430000000000007</v>
      </c>
      <c r="H1006">
        <v>0</v>
      </c>
      <c r="I1006">
        <v>1653.33</v>
      </c>
      <c r="J1006">
        <v>4.1100000000000003</v>
      </c>
      <c r="K1006">
        <v>-3.0000000000000001E-3</v>
      </c>
      <c r="L1006">
        <v>0.69</v>
      </c>
      <c r="M1006">
        <v>0</v>
      </c>
      <c r="N1006">
        <v>3</v>
      </c>
      <c r="O1006">
        <v>26367</v>
      </c>
      <c r="P1006">
        <v>26367</v>
      </c>
    </row>
    <row r="1007" spans="1:17" x14ac:dyDescent="0.2">
      <c r="D1007">
        <v>30.19</v>
      </c>
      <c r="E1007">
        <v>0.12</v>
      </c>
      <c r="F1007">
        <v>0.27</v>
      </c>
      <c r="G1007">
        <v>68.44</v>
      </c>
      <c r="H1007">
        <v>-0.03</v>
      </c>
      <c r="I1007">
        <v>1661.11</v>
      </c>
      <c r="J1007">
        <v>4.12</v>
      </c>
      <c r="K1007">
        <v>2.3E-2</v>
      </c>
      <c r="L1007">
        <v>0.69</v>
      </c>
      <c r="M1007">
        <v>0</v>
      </c>
      <c r="N1007">
        <v>3</v>
      </c>
      <c r="O1007">
        <v>26367</v>
      </c>
      <c r="P1007">
        <v>26367</v>
      </c>
    </row>
    <row r="1008" spans="1:17" x14ac:dyDescent="0.2">
      <c r="D1008">
        <v>30.3</v>
      </c>
      <c r="E1008">
        <v>-0.01</v>
      </c>
      <c r="F1008">
        <v>0.27</v>
      </c>
      <c r="G1008">
        <v>68.45</v>
      </c>
      <c r="H1008">
        <v>-0.06</v>
      </c>
      <c r="I1008">
        <v>1668.89</v>
      </c>
      <c r="J1008">
        <v>4.12</v>
      </c>
      <c r="K1008">
        <v>4.8000000000000001E-2</v>
      </c>
      <c r="L1008">
        <v>0.69</v>
      </c>
      <c r="M1008">
        <v>0</v>
      </c>
      <c r="N1008">
        <v>3</v>
      </c>
      <c r="O1008">
        <v>27135</v>
      </c>
      <c r="P1008">
        <v>27135</v>
      </c>
    </row>
    <row r="1009" spans="1:18" x14ac:dyDescent="0.2">
      <c r="D1009">
        <v>30.42</v>
      </c>
      <c r="E1009">
        <v>-0.83</v>
      </c>
      <c r="F1009">
        <v>0.27</v>
      </c>
      <c r="G1009">
        <v>68.39</v>
      </c>
      <c r="H1009">
        <v>-0.09</v>
      </c>
      <c r="I1009">
        <v>1676.88</v>
      </c>
      <c r="J1009">
        <v>4.13</v>
      </c>
      <c r="K1009">
        <v>7.4999999999999997E-2</v>
      </c>
      <c r="L1009">
        <v>0.69</v>
      </c>
      <c r="M1009">
        <v>0</v>
      </c>
      <c r="N1009">
        <v>3</v>
      </c>
      <c r="O1009">
        <v>32511</v>
      </c>
      <c r="P1009">
        <v>32511</v>
      </c>
    </row>
    <row r="1010" spans="1:18" x14ac:dyDescent="0.2">
      <c r="A1010">
        <v>2</v>
      </c>
      <c r="B1010">
        <v>2.5</v>
      </c>
      <c r="C1010">
        <v>1</v>
      </c>
      <c r="D1010">
        <v>73.64</v>
      </c>
      <c r="E1010">
        <v>-0.24</v>
      </c>
      <c r="F1010">
        <v>0.27</v>
      </c>
      <c r="G1010">
        <v>66.88</v>
      </c>
      <c r="H1010">
        <v>-0.13</v>
      </c>
      <c r="I1010">
        <v>3987.66</v>
      </c>
      <c r="J1010">
        <v>5.49</v>
      </c>
      <c r="K1010">
        <v>0.106</v>
      </c>
      <c r="L1010">
        <v>0.69</v>
      </c>
      <c r="M1010">
        <v>0</v>
      </c>
      <c r="N1010">
        <v>3</v>
      </c>
      <c r="O1010">
        <v>30975</v>
      </c>
      <c r="P1010">
        <v>30975</v>
      </c>
      <c r="Q1010" t="s">
        <v>61</v>
      </c>
      <c r="R1010">
        <v>18</v>
      </c>
    </row>
    <row r="1011" spans="1:18" x14ac:dyDescent="0.2">
      <c r="D1011">
        <v>73.760000000000005</v>
      </c>
      <c r="E1011">
        <v>-0.24</v>
      </c>
      <c r="F1011">
        <v>0.27</v>
      </c>
      <c r="G1011">
        <v>66.86</v>
      </c>
      <c r="H1011">
        <v>-0.16</v>
      </c>
      <c r="I1011">
        <v>3995.43</v>
      </c>
      <c r="J1011">
        <v>5.51</v>
      </c>
      <c r="K1011">
        <v>0.13300000000000001</v>
      </c>
      <c r="L1011">
        <v>0.69</v>
      </c>
      <c r="M1011">
        <v>0</v>
      </c>
      <c r="N1011">
        <v>3</v>
      </c>
      <c r="O1011">
        <v>30975</v>
      </c>
      <c r="P1011">
        <v>30975</v>
      </c>
    </row>
    <row r="1012" spans="1:18" x14ac:dyDescent="0.2">
      <c r="D1012">
        <v>73.87</v>
      </c>
      <c r="E1012">
        <v>-0.24</v>
      </c>
      <c r="F1012">
        <v>0.27</v>
      </c>
      <c r="G1012">
        <v>66.83</v>
      </c>
      <c r="H1012">
        <v>-0.19</v>
      </c>
      <c r="I1012">
        <v>4003.26</v>
      </c>
      <c r="J1012">
        <v>5.53</v>
      </c>
      <c r="K1012">
        <v>0.159</v>
      </c>
      <c r="L1012">
        <v>0.69</v>
      </c>
      <c r="M1012">
        <v>0</v>
      </c>
      <c r="N1012">
        <v>3</v>
      </c>
      <c r="O1012">
        <v>30975</v>
      </c>
      <c r="P1012">
        <v>30975</v>
      </c>
    </row>
    <row r="1013" spans="1:18" x14ac:dyDescent="0.2">
      <c r="D1013">
        <v>73.989999999999995</v>
      </c>
      <c r="E1013">
        <v>-0.24</v>
      </c>
      <c r="F1013">
        <v>0.27</v>
      </c>
      <c r="G1013">
        <v>66.8</v>
      </c>
      <c r="H1013">
        <v>-0.22</v>
      </c>
      <c r="I1013">
        <v>4011.04</v>
      </c>
      <c r="J1013">
        <v>5.55</v>
      </c>
      <c r="K1013">
        <v>0.186</v>
      </c>
      <c r="L1013">
        <v>0.69</v>
      </c>
      <c r="M1013">
        <v>0</v>
      </c>
      <c r="N1013">
        <v>3</v>
      </c>
      <c r="O1013">
        <v>30975</v>
      </c>
      <c r="P1013">
        <v>30975</v>
      </c>
    </row>
    <row r="1014" spans="1:18" x14ac:dyDescent="0.2">
      <c r="D1014">
        <v>74.11</v>
      </c>
      <c r="E1014">
        <v>-0.24</v>
      </c>
      <c r="F1014">
        <v>0.27</v>
      </c>
      <c r="G1014">
        <v>66.77</v>
      </c>
      <c r="H1014">
        <v>-0.25</v>
      </c>
      <c r="I1014">
        <v>4018.81</v>
      </c>
      <c r="J1014">
        <v>5.58</v>
      </c>
      <c r="K1014">
        <v>0.21199999999999999</v>
      </c>
      <c r="L1014">
        <v>0.69</v>
      </c>
      <c r="M1014">
        <v>0</v>
      </c>
      <c r="N1014">
        <v>3</v>
      </c>
      <c r="O1014">
        <v>30975</v>
      </c>
      <c r="P1014">
        <v>30975</v>
      </c>
    </row>
    <row r="1015" spans="1:18" x14ac:dyDescent="0.2">
      <c r="D1015">
        <v>74.22</v>
      </c>
      <c r="E1015">
        <v>-0.24</v>
      </c>
      <c r="F1015">
        <v>0.26</v>
      </c>
      <c r="G1015">
        <v>66.739999999999995</v>
      </c>
      <c r="H1015">
        <v>-0.28000000000000003</v>
      </c>
      <c r="I1015">
        <v>4026.59</v>
      </c>
      <c r="J1015">
        <v>5.61</v>
      </c>
      <c r="K1015">
        <v>0.23899999999999999</v>
      </c>
      <c r="L1015">
        <v>0.69</v>
      </c>
      <c r="M1015">
        <v>0</v>
      </c>
      <c r="N1015">
        <v>3</v>
      </c>
      <c r="O1015">
        <v>30975</v>
      </c>
      <c r="P1015">
        <v>30975</v>
      </c>
    </row>
    <row r="1016" spans="1:18" x14ac:dyDescent="0.2">
      <c r="D1016">
        <v>74.34</v>
      </c>
      <c r="E1016">
        <v>-0.24</v>
      </c>
      <c r="F1016">
        <v>0.26</v>
      </c>
      <c r="G1016">
        <v>66.72</v>
      </c>
      <c r="H1016">
        <v>-0.31</v>
      </c>
      <c r="I1016">
        <v>4034.27</v>
      </c>
      <c r="J1016">
        <v>5.65</v>
      </c>
      <c r="K1016">
        <v>0.26500000000000001</v>
      </c>
      <c r="L1016">
        <v>0.69</v>
      </c>
      <c r="M1016">
        <v>0</v>
      </c>
      <c r="N1016">
        <v>3</v>
      </c>
      <c r="O1016">
        <v>30975</v>
      </c>
      <c r="P1016">
        <v>30975</v>
      </c>
    </row>
    <row r="1017" spans="1:18" x14ac:dyDescent="0.2">
      <c r="D1017">
        <v>74.459999999999994</v>
      </c>
      <c r="E1017">
        <v>-0.24</v>
      </c>
      <c r="F1017">
        <v>0.26</v>
      </c>
      <c r="G1017">
        <v>66.69</v>
      </c>
      <c r="H1017">
        <v>-0.34</v>
      </c>
      <c r="I1017">
        <v>4042.17</v>
      </c>
      <c r="J1017">
        <v>5.69</v>
      </c>
      <c r="K1017">
        <v>0.29199999999999998</v>
      </c>
      <c r="L1017">
        <v>0.69</v>
      </c>
      <c r="M1017">
        <v>0</v>
      </c>
      <c r="N1017">
        <v>3</v>
      </c>
      <c r="O1017">
        <v>30975</v>
      </c>
      <c r="P1017">
        <v>30975</v>
      </c>
    </row>
    <row r="1018" spans="1:18" x14ac:dyDescent="0.2">
      <c r="D1018">
        <v>74.569999999999993</v>
      </c>
      <c r="E1018">
        <v>-0.24</v>
      </c>
      <c r="F1018">
        <v>0.26</v>
      </c>
      <c r="G1018">
        <v>66.66</v>
      </c>
      <c r="H1018">
        <v>-0.37</v>
      </c>
      <c r="I1018">
        <v>4049.65</v>
      </c>
      <c r="J1018">
        <v>5.73</v>
      </c>
      <c r="K1018">
        <v>0.318</v>
      </c>
      <c r="L1018">
        <v>0.69</v>
      </c>
      <c r="M1018">
        <v>0</v>
      </c>
      <c r="N1018">
        <v>3</v>
      </c>
      <c r="O1018">
        <v>30975</v>
      </c>
      <c r="P1018">
        <v>30975</v>
      </c>
    </row>
    <row r="1019" spans="1:18" x14ac:dyDescent="0.2">
      <c r="A1019" s="4"/>
      <c r="B1019" s="4"/>
      <c r="C1019" s="4" t="s">
        <v>20</v>
      </c>
      <c r="D1019" s="4">
        <v>74.69</v>
      </c>
      <c r="E1019" s="4">
        <v>-0.34</v>
      </c>
      <c r="F1019" s="4">
        <v>0.26</v>
      </c>
      <c r="G1019" s="4">
        <v>66.62</v>
      </c>
      <c r="H1019" s="4">
        <v>-0.4</v>
      </c>
      <c r="I1019" s="4">
        <v>4057.48</v>
      </c>
      <c r="J1019" s="4">
        <v>5.77</v>
      </c>
      <c r="K1019" s="4">
        <v>0.34399999999999997</v>
      </c>
      <c r="L1019" s="4">
        <v>0.69</v>
      </c>
      <c r="M1019" s="4">
        <v>0</v>
      </c>
      <c r="N1019" s="4">
        <v>3</v>
      </c>
      <c r="O1019" s="4">
        <v>31743</v>
      </c>
      <c r="P1019" s="4">
        <v>31743</v>
      </c>
      <c r="Q1019" s="4"/>
    </row>
    <row r="1020" spans="1:18" x14ac:dyDescent="0.2">
      <c r="D1020">
        <v>74.8</v>
      </c>
      <c r="E1020">
        <v>-0.22</v>
      </c>
      <c r="F1020">
        <v>0.26</v>
      </c>
      <c r="G1020">
        <v>66.59</v>
      </c>
      <c r="H1020">
        <v>-0.43</v>
      </c>
      <c r="I1020">
        <v>4065.26</v>
      </c>
      <c r="J1020">
        <v>5.82</v>
      </c>
      <c r="K1020">
        <v>0.371</v>
      </c>
      <c r="L1020">
        <v>0.69</v>
      </c>
      <c r="M1020">
        <v>0</v>
      </c>
      <c r="N1020">
        <v>3</v>
      </c>
      <c r="O1020">
        <v>30975</v>
      </c>
      <c r="P1020">
        <v>30975</v>
      </c>
    </row>
    <row r="1021" spans="1:18" x14ac:dyDescent="0.2">
      <c r="D1021">
        <v>74.92</v>
      </c>
      <c r="E1021">
        <v>-0.22</v>
      </c>
      <c r="F1021">
        <v>0.26</v>
      </c>
      <c r="G1021">
        <v>66.56</v>
      </c>
      <c r="H1021">
        <v>-0.47</v>
      </c>
      <c r="I1021">
        <v>4073.01</v>
      </c>
      <c r="J1021">
        <v>5.87</v>
      </c>
      <c r="K1021">
        <v>0.39700000000000002</v>
      </c>
      <c r="L1021">
        <v>0.69</v>
      </c>
      <c r="M1021">
        <v>0</v>
      </c>
      <c r="N1021">
        <v>3</v>
      </c>
      <c r="O1021">
        <v>30975</v>
      </c>
      <c r="P1021">
        <v>30975</v>
      </c>
    </row>
    <row r="1022" spans="1:18" x14ac:dyDescent="0.2">
      <c r="D1022">
        <v>75.040000000000006</v>
      </c>
      <c r="E1022">
        <v>-0.23</v>
      </c>
      <c r="F1022">
        <v>0.26</v>
      </c>
      <c r="G1022">
        <v>66.540000000000006</v>
      </c>
      <c r="H1022">
        <v>-0.5</v>
      </c>
      <c r="I1022">
        <v>4080.77</v>
      </c>
      <c r="J1022">
        <v>5.93</v>
      </c>
      <c r="K1022">
        <v>0.42399999999999999</v>
      </c>
      <c r="L1022">
        <v>0.69</v>
      </c>
      <c r="M1022">
        <v>0</v>
      </c>
      <c r="N1022">
        <v>3</v>
      </c>
      <c r="O1022">
        <v>30975</v>
      </c>
      <c r="P1022">
        <v>30975</v>
      </c>
    </row>
    <row r="1023" spans="1:18" x14ac:dyDescent="0.2">
      <c r="D1023">
        <v>75.150000000000006</v>
      </c>
      <c r="E1023">
        <v>-0.23</v>
      </c>
      <c r="F1023">
        <v>0.26</v>
      </c>
      <c r="G1023">
        <v>66.510000000000005</v>
      </c>
      <c r="H1023">
        <v>-0.53</v>
      </c>
      <c r="I1023">
        <v>4088.56</v>
      </c>
      <c r="J1023">
        <v>5.99</v>
      </c>
      <c r="K1023">
        <v>0.45100000000000001</v>
      </c>
      <c r="L1023">
        <v>0.69</v>
      </c>
      <c r="M1023">
        <v>0</v>
      </c>
      <c r="N1023">
        <v>3</v>
      </c>
      <c r="O1023">
        <v>30975</v>
      </c>
      <c r="P1023">
        <v>30975</v>
      </c>
    </row>
    <row r="1024" spans="1:18" x14ac:dyDescent="0.2">
      <c r="D1024">
        <v>75.27</v>
      </c>
      <c r="E1024">
        <v>-0.34</v>
      </c>
      <c r="F1024">
        <v>0.26</v>
      </c>
      <c r="G1024">
        <v>66.47</v>
      </c>
      <c r="H1024">
        <v>-0.56000000000000005</v>
      </c>
      <c r="I1024">
        <v>4096.6099999999997</v>
      </c>
      <c r="J1024">
        <v>6.06</v>
      </c>
      <c r="K1024">
        <v>0.47799999999999998</v>
      </c>
      <c r="L1024">
        <v>0.69</v>
      </c>
      <c r="M1024">
        <v>0</v>
      </c>
      <c r="N1024">
        <v>3</v>
      </c>
      <c r="O1024">
        <v>31743</v>
      </c>
      <c r="P1024">
        <v>31743</v>
      </c>
    </row>
    <row r="1025" spans="1:18" x14ac:dyDescent="0.2">
      <c r="D1025">
        <v>75.39</v>
      </c>
      <c r="E1025">
        <v>-0.33</v>
      </c>
      <c r="F1025">
        <v>0.26</v>
      </c>
      <c r="G1025">
        <v>66.430000000000007</v>
      </c>
      <c r="H1025">
        <v>-0.59</v>
      </c>
      <c r="I1025">
        <v>4104.6099999999997</v>
      </c>
      <c r="J1025">
        <v>6.13</v>
      </c>
      <c r="K1025">
        <v>0.50600000000000001</v>
      </c>
      <c r="L1025">
        <v>0.69</v>
      </c>
      <c r="M1025">
        <v>0</v>
      </c>
      <c r="N1025">
        <v>3</v>
      </c>
      <c r="O1025">
        <v>31743</v>
      </c>
      <c r="P1025">
        <v>31743</v>
      </c>
    </row>
    <row r="1026" spans="1:18" x14ac:dyDescent="0.2">
      <c r="D1026">
        <v>75.52</v>
      </c>
      <c r="E1026">
        <v>-0.32</v>
      </c>
      <c r="F1026">
        <v>0.26</v>
      </c>
      <c r="G1026">
        <v>66.39</v>
      </c>
      <c r="H1026">
        <v>-0.62</v>
      </c>
      <c r="I1026">
        <v>4113.1899999999996</v>
      </c>
      <c r="J1026">
        <v>6.21</v>
      </c>
      <c r="K1026">
        <v>0.53500000000000003</v>
      </c>
      <c r="L1026">
        <v>0.69</v>
      </c>
      <c r="M1026">
        <v>0</v>
      </c>
      <c r="N1026">
        <v>3</v>
      </c>
      <c r="O1026">
        <v>31743</v>
      </c>
      <c r="P1026">
        <v>31743</v>
      </c>
    </row>
    <row r="1027" spans="1:18" x14ac:dyDescent="0.2">
      <c r="D1027">
        <v>75.64</v>
      </c>
      <c r="E1027">
        <v>-0.35</v>
      </c>
      <c r="F1027">
        <v>0.26</v>
      </c>
      <c r="G1027">
        <v>66.36</v>
      </c>
      <c r="H1027">
        <v>-0.65</v>
      </c>
      <c r="I1027">
        <v>4120.9799999999996</v>
      </c>
      <c r="J1027">
        <v>6.28</v>
      </c>
      <c r="K1027">
        <v>0.56200000000000006</v>
      </c>
      <c r="L1027">
        <v>0.69</v>
      </c>
      <c r="M1027">
        <v>0</v>
      </c>
      <c r="N1027">
        <v>3</v>
      </c>
      <c r="O1027">
        <v>32511</v>
      </c>
      <c r="P1027">
        <v>32511</v>
      </c>
    </row>
    <row r="1028" spans="1:18" x14ac:dyDescent="0.2">
      <c r="A1028">
        <v>3</v>
      </c>
      <c r="B1028">
        <v>2.5</v>
      </c>
      <c r="C1028">
        <v>0</v>
      </c>
      <c r="D1028">
        <v>160.69</v>
      </c>
      <c r="E1028">
        <v>-0.66</v>
      </c>
      <c r="F1028">
        <v>0.26</v>
      </c>
      <c r="G1028">
        <v>65.260000000000005</v>
      </c>
      <c r="H1028">
        <v>0.16</v>
      </c>
      <c r="I1028">
        <v>8576.7999999999993</v>
      </c>
      <c r="J1028">
        <v>17.649999999999999</v>
      </c>
      <c r="K1028">
        <v>-0.14499999999999999</v>
      </c>
      <c r="L1028">
        <v>0.69</v>
      </c>
      <c r="M1028">
        <v>1</v>
      </c>
      <c r="N1028">
        <v>3</v>
      </c>
      <c r="O1028">
        <v>32511</v>
      </c>
      <c r="P1028">
        <v>32511</v>
      </c>
      <c r="Q1028" t="s">
        <v>62</v>
      </c>
      <c r="R1028">
        <v>28</v>
      </c>
    </row>
    <row r="1029" spans="1:18" x14ac:dyDescent="0.2">
      <c r="D1029">
        <v>160.81</v>
      </c>
      <c r="E1029">
        <v>-0.6</v>
      </c>
      <c r="F1029">
        <v>0.26</v>
      </c>
      <c r="G1029">
        <v>65.180000000000007</v>
      </c>
      <c r="H1029">
        <v>0.13</v>
      </c>
      <c r="I1029">
        <v>8584.4500000000007</v>
      </c>
      <c r="J1029">
        <v>17.64</v>
      </c>
      <c r="K1029">
        <v>-0.11799999999999999</v>
      </c>
      <c r="L1029">
        <v>0.69</v>
      </c>
      <c r="M1029">
        <v>1</v>
      </c>
      <c r="N1029">
        <v>3</v>
      </c>
      <c r="O1029">
        <v>32511</v>
      </c>
      <c r="P1029">
        <v>32511</v>
      </c>
    </row>
    <row r="1030" spans="1:18" x14ac:dyDescent="0.2">
      <c r="D1030">
        <v>160.91999999999999</v>
      </c>
      <c r="E1030">
        <v>-0.55000000000000004</v>
      </c>
      <c r="F1030">
        <v>0.26</v>
      </c>
      <c r="G1030">
        <v>65.12</v>
      </c>
      <c r="H1030">
        <v>0.1</v>
      </c>
      <c r="I1030">
        <v>8592.09</v>
      </c>
      <c r="J1030">
        <v>17.62</v>
      </c>
      <c r="K1030">
        <v>-9.0999999999999998E-2</v>
      </c>
      <c r="L1030">
        <v>0.69</v>
      </c>
      <c r="M1030">
        <v>1</v>
      </c>
      <c r="N1030">
        <v>3</v>
      </c>
      <c r="O1030">
        <v>32511</v>
      </c>
      <c r="P1030">
        <v>32511</v>
      </c>
    </row>
    <row r="1031" spans="1:18" x14ac:dyDescent="0.2">
      <c r="D1031">
        <v>161.04</v>
      </c>
      <c r="E1031">
        <v>-0.5</v>
      </c>
      <c r="F1031">
        <v>0.26</v>
      </c>
      <c r="G1031">
        <v>65.06</v>
      </c>
      <c r="H1031">
        <v>7.0000000000000007E-2</v>
      </c>
      <c r="I1031">
        <v>8599.59</v>
      </c>
      <c r="J1031">
        <v>17.62</v>
      </c>
      <c r="K1031">
        <v>-6.5000000000000002E-2</v>
      </c>
      <c r="L1031">
        <v>0.69</v>
      </c>
      <c r="M1031">
        <v>1</v>
      </c>
      <c r="N1031">
        <v>3</v>
      </c>
      <c r="O1031">
        <v>32511</v>
      </c>
      <c r="P1031">
        <v>32511</v>
      </c>
    </row>
    <row r="1032" spans="1:18" x14ac:dyDescent="0.2">
      <c r="D1032">
        <v>161.16</v>
      </c>
      <c r="E1032">
        <v>-0.47</v>
      </c>
      <c r="F1032">
        <v>0.26</v>
      </c>
      <c r="G1032">
        <v>65</v>
      </c>
      <c r="H1032">
        <v>0.04</v>
      </c>
      <c r="I1032">
        <v>8607.27</v>
      </c>
      <c r="J1032">
        <v>17.61</v>
      </c>
      <c r="K1032">
        <v>-3.7999999999999999E-2</v>
      </c>
      <c r="L1032">
        <v>0.69</v>
      </c>
      <c r="M1032">
        <v>1</v>
      </c>
      <c r="N1032">
        <v>3</v>
      </c>
      <c r="O1032">
        <v>32511</v>
      </c>
      <c r="P1032">
        <v>32511</v>
      </c>
    </row>
    <row r="1033" spans="1:18" x14ac:dyDescent="0.2">
      <c r="D1033">
        <v>161.27000000000001</v>
      </c>
      <c r="E1033">
        <v>-0.43</v>
      </c>
      <c r="F1033">
        <v>0.26</v>
      </c>
      <c r="G1033">
        <v>64.95</v>
      </c>
      <c r="H1033">
        <v>0.01</v>
      </c>
      <c r="I1033">
        <v>8614.81</v>
      </c>
      <c r="J1033">
        <v>17.61</v>
      </c>
      <c r="K1033">
        <v>-1.2E-2</v>
      </c>
      <c r="L1033">
        <v>0.69</v>
      </c>
      <c r="M1033">
        <v>1</v>
      </c>
      <c r="N1033">
        <v>3</v>
      </c>
      <c r="O1033">
        <v>32511</v>
      </c>
      <c r="P1033">
        <v>32511</v>
      </c>
    </row>
    <row r="1034" spans="1:18" x14ac:dyDescent="0.2">
      <c r="D1034">
        <v>161.38999999999999</v>
      </c>
      <c r="E1034">
        <v>-0.41</v>
      </c>
      <c r="F1034">
        <v>0.26</v>
      </c>
      <c r="G1034">
        <v>64.900000000000006</v>
      </c>
      <c r="H1034">
        <v>-0.02</v>
      </c>
      <c r="I1034">
        <v>8622.4</v>
      </c>
      <c r="J1034">
        <v>17.61</v>
      </c>
      <c r="K1034">
        <v>1.4999999999999999E-2</v>
      </c>
      <c r="L1034">
        <v>0.69</v>
      </c>
      <c r="M1034">
        <v>1</v>
      </c>
      <c r="N1034">
        <v>3</v>
      </c>
      <c r="O1034">
        <v>32511</v>
      </c>
      <c r="P1034">
        <v>32511</v>
      </c>
    </row>
    <row r="1035" spans="1:18" x14ac:dyDescent="0.2">
      <c r="D1035">
        <v>161.51</v>
      </c>
      <c r="E1035">
        <v>-0.39</v>
      </c>
      <c r="F1035">
        <v>0.17</v>
      </c>
      <c r="G1035">
        <v>64.86</v>
      </c>
      <c r="H1035">
        <v>-0.05</v>
      </c>
      <c r="I1035">
        <v>8629.9699999999993</v>
      </c>
      <c r="J1035">
        <v>17.61</v>
      </c>
      <c r="K1035">
        <v>3.7999999999999999E-2</v>
      </c>
      <c r="L1035">
        <v>0.46</v>
      </c>
      <c r="M1035">
        <v>1</v>
      </c>
      <c r="N1035">
        <v>3</v>
      </c>
      <c r="O1035">
        <v>32511</v>
      </c>
      <c r="P1035">
        <v>32511</v>
      </c>
    </row>
    <row r="1036" spans="1:18" x14ac:dyDescent="0.2">
      <c r="D1036">
        <v>161.63</v>
      </c>
      <c r="E1036">
        <v>-0.37</v>
      </c>
      <c r="F1036">
        <v>0</v>
      </c>
      <c r="G1036">
        <v>64.81</v>
      </c>
      <c r="H1036">
        <v>-0.05</v>
      </c>
      <c r="I1036">
        <v>8637.7199999999993</v>
      </c>
      <c r="J1036">
        <v>17.62</v>
      </c>
      <c r="K1036">
        <v>4.1000000000000002E-2</v>
      </c>
      <c r="L1036">
        <v>0</v>
      </c>
      <c r="M1036">
        <v>1</v>
      </c>
      <c r="N1036">
        <v>3</v>
      </c>
      <c r="O1036">
        <v>32511</v>
      </c>
      <c r="P1036">
        <v>32511</v>
      </c>
    </row>
    <row r="1037" spans="1:18" x14ac:dyDescent="0.2">
      <c r="A1037" s="4"/>
      <c r="B1037" s="4"/>
      <c r="C1037" s="4" t="s">
        <v>20</v>
      </c>
      <c r="D1037" s="4">
        <v>161.74</v>
      </c>
      <c r="E1037" s="4">
        <v>-0.35</v>
      </c>
      <c r="F1037" s="4">
        <v>0</v>
      </c>
      <c r="G1037" s="4">
        <v>64.77</v>
      </c>
      <c r="H1037" s="4">
        <v>-0.05</v>
      </c>
      <c r="I1037" s="4">
        <v>8645.24</v>
      </c>
      <c r="J1037" s="4">
        <v>17.62</v>
      </c>
      <c r="K1037" s="4">
        <v>4.1000000000000002E-2</v>
      </c>
      <c r="L1037" s="4">
        <v>0</v>
      </c>
      <c r="M1037" s="4">
        <v>1</v>
      </c>
      <c r="N1037" s="4">
        <v>3</v>
      </c>
      <c r="O1037" s="4">
        <v>32511</v>
      </c>
      <c r="P1037" s="4">
        <v>32511</v>
      </c>
      <c r="Q1037" s="4"/>
    </row>
    <row r="1038" spans="1:18" x14ac:dyDescent="0.2">
      <c r="D1038">
        <v>161.86000000000001</v>
      </c>
      <c r="E1038">
        <v>-0.34</v>
      </c>
      <c r="F1038">
        <v>0</v>
      </c>
      <c r="G1038">
        <v>64.73</v>
      </c>
      <c r="H1038">
        <v>-0.05</v>
      </c>
      <c r="I1038">
        <v>8652.8799999999992</v>
      </c>
      <c r="J1038">
        <v>17.63</v>
      </c>
      <c r="K1038">
        <v>4.1000000000000002E-2</v>
      </c>
      <c r="L1038">
        <v>0</v>
      </c>
      <c r="M1038">
        <v>1</v>
      </c>
      <c r="N1038">
        <v>3</v>
      </c>
      <c r="O1038">
        <v>32511</v>
      </c>
      <c r="P1038">
        <v>32511</v>
      </c>
    </row>
    <row r="1039" spans="1:18" x14ac:dyDescent="0.2">
      <c r="D1039">
        <v>161.97999999999999</v>
      </c>
      <c r="E1039">
        <v>-0.33</v>
      </c>
      <c r="F1039">
        <v>0</v>
      </c>
      <c r="G1039">
        <v>64.69</v>
      </c>
      <c r="H1039">
        <v>-0.05</v>
      </c>
      <c r="I1039">
        <v>8660.49</v>
      </c>
      <c r="J1039">
        <v>17.63</v>
      </c>
      <c r="K1039">
        <v>4.1000000000000002E-2</v>
      </c>
      <c r="L1039">
        <v>0</v>
      </c>
      <c r="M1039">
        <v>1</v>
      </c>
      <c r="N1039">
        <v>3</v>
      </c>
      <c r="O1039">
        <v>32511</v>
      </c>
      <c r="P1039">
        <v>32511</v>
      </c>
    </row>
    <row r="1040" spans="1:18" x14ac:dyDescent="0.2">
      <c r="D1040">
        <v>162.1</v>
      </c>
      <c r="E1040">
        <v>-0.32</v>
      </c>
      <c r="F1040">
        <v>0</v>
      </c>
      <c r="G1040">
        <v>64.650000000000006</v>
      </c>
      <c r="H1040">
        <v>-0.05</v>
      </c>
      <c r="I1040">
        <v>8668.16</v>
      </c>
      <c r="J1040">
        <v>17.64</v>
      </c>
      <c r="K1040">
        <v>4.1000000000000002E-2</v>
      </c>
      <c r="L1040">
        <v>0</v>
      </c>
      <c r="M1040">
        <v>1</v>
      </c>
      <c r="N1040">
        <v>3</v>
      </c>
      <c r="O1040">
        <v>32511</v>
      </c>
      <c r="P1040">
        <v>32511</v>
      </c>
    </row>
    <row r="1041" spans="1:18" x14ac:dyDescent="0.2">
      <c r="D1041">
        <v>162.22</v>
      </c>
      <c r="E1041">
        <v>-0.32</v>
      </c>
      <c r="F1041">
        <v>0</v>
      </c>
      <c r="G1041">
        <v>64.62</v>
      </c>
      <c r="H1041">
        <v>-0.05</v>
      </c>
      <c r="I1041">
        <v>8675.9599999999991</v>
      </c>
      <c r="J1041">
        <v>17.649999999999999</v>
      </c>
      <c r="K1041">
        <v>4.1000000000000002E-2</v>
      </c>
      <c r="L1041">
        <v>0</v>
      </c>
      <c r="M1041">
        <v>1</v>
      </c>
      <c r="N1041">
        <v>3</v>
      </c>
      <c r="O1041">
        <v>32511</v>
      </c>
      <c r="P1041">
        <v>32511</v>
      </c>
    </row>
    <row r="1042" spans="1:18" x14ac:dyDescent="0.2">
      <c r="D1042">
        <v>162.33000000000001</v>
      </c>
      <c r="E1042">
        <v>-0.31</v>
      </c>
      <c r="F1042">
        <v>0</v>
      </c>
      <c r="G1042">
        <v>64.58</v>
      </c>
      <c r="H1042">
        <v>-0.05</v>
      </c>
      <c r="I1042">
        <v>8683.15</v>
      </c>
      <c r="J1042">
        <v>17.649999999999999</v>
      </c>
      <c r="K1042">
        <v>4.2000000000000003E-2</v>
      </c>
      <c r="L1042">
        <v>0</v>
      </c>
      <c r="M1042">
        <v>1</v>
      </c>
      <c r="N1042">
        <v>3</v>
      </c>
      <c r="O1042">
        <v>32511</v>
      </c>
      <c r="P1042">
        <v>32511</v>
      </c>
    </row>
    <row r="1043" spans="1:18" x14ac:dyDescent="0.2">
      <c r="D1043">
        <v>162.44999999999999</v>
      </c>
      <c r="E1043">
        <v>-0.3</v>
      </c>
      <c r="F1043">
        <v>0</v>
      </c>
      <c r="G1043">
        <v>64.540000000000006</v>
      </c>
      <c r="H1043">
        <v>-0.05</v>
      </c>
      <c r="I1043">
        <v>8690.7800000000007</v>
      </c>
      <c r="J1043">
        <v>17.66</v>
      </c>
      <c r="K1043">
        <v>4.2000000000000003E-2</v>
      </c>
      <c r="L1043">
        <v>0</v>
      </c>
      <c r="M1043">
        <v>1</v>
      </c>
      <c r="N1043">
        <v>3</v>
      </c>
      <c r="O1043">
        <v>32511</v>
      </c>
      <c r="P1043">
        <v>32511</v>
      </c>
    </row>
    <row r="1044" spans="1:18" x14ac:dyDescent="0.2">
      <c r="D1044">
        <v>162.57</v>
      </c>
      <c r="E1044">
        <v>-0.3</v>
      </c>
      <c r="F1044">
        <v>0</v>
      </c>
      <c r="G1044">
        <v>64.510000000000005</v>
      </c>
      <c r="H1044">
        <v>-0.05</v>
      </c>
      <c r="I1044">
        <v>8698.4</v>
      </c>
      <c r="J1044">
        <v>17.66</v>
      </c>
      <c r="K1044">
        <v>4.2000000000000003E-2</v>
      </c>
      <c r="L1044">
        <v>0</v>
      </c>
      <c r="M1044">
        <v>1</v>
      </c>
      <c r="N1044">
        <v>3</v>
      </c>
      <c r="O1044">
        <v>32511</v>
      </c>
      <c r="P1044">
        <v>32511</v>
      </c>
    </row>
    <row r="1045" spans="1:18" x14ac:dyDescent="0.2">
      <c r="D1045">
        <v>162.68</v>
      </c>
      <c r="E1045">
        <v>-0.3</v>
      </c>
      <c r="F1045">
        <v>0</v>
      </c>
      <c r="G1045">
        <v>64.47</v>
      </c>
      <c r="H1045">
        <v>-0.05</v>
      </c>
      <c r="I1045">
        <v>8705.94</v>
      </c>
      <c r="J1045">
        <v>17.670000000000002</v>
      </c>
      <c r="K1045">
        <v>4.2000000000000003E-2</v>
      </c>
      <c r="L1045">
        <v>0</v>
      </c>
      <c r="M1045">
        <v>1</v>
      </c>
      <c r="N1045">
        <v>3</v>
      </c>
      <c r="O1045">
        <v>32511</v>
      </c>
      <c r="P1045">
        <v>32511</v>
      </c>
    </row>
    <row r="1046" spans="1:18" x14ac:dyDescent="0.2">
      <c r="D1046">
        <v>162.80000000000001</v>
      </c>
      <c r="E1046">
        <v>-8.98</v>
      </c>
      <c r="F1046">
        <v>0</v>
      </c>
      <c r="G1046">
        <v>63.67</v>
      </c>
      <c r="H1046">
        <v>-0.05</v>
      </c>
      <c r="I1046">
        <v>8713.44</v>
      </c>
      <c r="J1046">
        <v>17.670000000000002</v>
      </c>
      <c r="K1046">
        <v>4.2000000000000003E-2</v>
      </c>
      <c r="L1046">
        <v>0</v>
      </c>
      <c r="M1046">
        <v>1</v>
      </c>
      <c r="N1046">
        <v>3</v>
      </c>
      <c r="O1046">
        <v>46290</v>
      </c>
      <c r="P1046">
        <v>46290</v>
      </c>
    </row>
    <row r="1047" spans="1:18" x14ac:dyDescent="0.2">
      <c r="D1047">
        <v>162.91999999999999</v>
      </c>
      <c r="E1047">
        <v>-12.54</v>
      </c>
      <c r="F1047">
        <v>0</v>
      </c>
      <c r="G1047">
        <v>62.32</v>
      </c>
      <c r="H1047">
        <v>-0.05</v>
      </c>
      <c r="I1047">
        <v>8720.89</v>
      </c>
      <c r="J1047">
        <v>17.68</v>
      </c>
      <c r="K1047">
        <v>4.2000000000000003E-2</v>
      </c>
      <c r="L1047">
        <v>0</v>
      </c>
      <c r="M1047">
        <v>1</v>
      </c>
      <c r="N1047">
        <v>3</v>
      </c>
      <c r="O1047">
        <v>51752</v>
      </c>
      <c r="P1047">
        <v>51752</v>
      </c>
    </row>
    <row r="1048" spans="1:18" x14ac:dyDescent="0.2">
      <c r="D1048">
        <v>163.04</v>
      </c>
      <c r="E1048">
        <v>-14.57</v>
      </c>
      <c r="F1048">
        <v>0</v>
      </c>
      <c r="G1048">
        <v>60.59</v>
      </c>
      <c r="H1048">
        <v>-0.04</v>
      </c>
      <c r="I1048">
        <v>8728.2900000000009</v>
      </c>
      <c r="J1048">
        <v>17.68</v>
      </c>
      <c r="K1048">
        <v>4.2000000000000003E-2</v>
      </c>
      <c r="L1048">
        <v>0</v>
      </c>
      <c r="M1048">
        <v>1</v>
      </c>
      <c r="N1048">
        <v>3</v>
      </c>
      <c r="O1048">
        <v>54872</v>
      </c>
      <c r="P1048">
        <v>54872</v>
      </c>
    </row>
    <row r="1049" spans="1:18" x14ac:dyDescent="0.2">
      <c r="D1049">
        <v>163.16</v>
      </c>
      <c r="E1049">
        <v>-16.78</v>
      </c>
      <c r="F1049">
        <v>0</v>
      </c>
      <c r="G1049">
        <v>58.72</v>
      </c>
      <c r="H1049">
        <v>-0.04</v>
      </c>
      <c r="I1049">
        <v>8735.24</v>
      </c>
      <c r="J1049">
        <v>17.690000000000001</v>
      </c>
      <c r="K1049">
        <v>4.2999999999999997E-2</v>
      </c>
      <c r="L1049">
        <v>0</v>
      </c>
      <c r="M1049">
        <v>1</v>
      </c>
      <c r="N1049">
        <v>3</v>
      </c>
      <c r="O1049">
        <v>58253</v>
      </c>
      <c r="P1049">
        <v>58253</v>
      </c>
    </row>
    <row r="1050" spans="1:18" x14ac:dyDescent="0.2">
      <c r="D1050">
        <v>163.28</v>
      </c>
      <c r="E1050">
        <v>-18.47</v>
      </c>
      <c r="F1050">
        <v>0</v>
      </c>
      <c r="G1050">
        <v>56.49</v>
      </c>
      <c r="H1050">
        <v>-0.04</v>
      </c>
      <c r="I1050">
        <v>8742.07</v>
      </c>
      <c r="J1050">
        <v>17.690000000000001</v>
      </c>
      <c r="K1050">
        <v>4.2999999999999997E-2</v>
      </c>
      <c r="L1050">
        <v>0</v>
      </c>
      <c r="M1050">
        <v>1</v>
      </c>
      <c r="N1050">
        <v>3</v>
      </c>
      <c r="O1050">
        <v>60854</v>
      </c>
      <c r="P1050">
        <v>60854</v>
      </c>
    </row>
    <row r="1051" spans="1:18" x14ac:dyDescent="0.2">
      <c r="D1051">
        <v>163.4</v>
      </c>
      <c r="E1051">
        <v>-16.739999999999998</v>
      </c>
      <c r="F1051">
        <v>0</v>
      </c>
      <c r="G1051">
        <v>54.47</v>
      </c>
      <c r="H1051">
        <v>-0.04</v>
      </c>
      <c r="I1051">
        <v>8748.73</v>
      </c>
      <c r="J1051">
        <v>17.7</v>
      </c>
      <c r="K1051">
        <v>4.2999999999999997E-2</v>
      </c>
      <c r="L1051">
        <v>0</v>
      </c>
      <c r="M1051">
        <v>1</v>
      </c>
      <c r="N1051">
        <v>2</v>
      </c>
      <c r="O1051">
        <v>58253</v>
      </c>
      <c r="P1051">
        <v>58253</v>
      </c>
    </row>
    <row r="1052" spans="1:18" x14ac:dyDescent="0.2">
      <c r="D1052">
        <v>163.52000000000001</v>
      </c>
      <c r="E1052">
        <v>-16.73</v>
      </c>
      <c r="F1052">
        <v>0</v>
      </c>
      <c r="G1052">
        <v>52.49</v>
      </c>
      <c r="H1052">
        <v>-0.04</v>
      </c>
      <c r="I1052">
        <v>8754.98</v>
      </c>
      <c r="J1052">
        <v>17.7</v>
      </c>
      <c r="K1052">
        <v>4.2999999999999997E-2</v>
      </c>
      <c r="L1052">
        <v>0</v>
      </c>
      <c r="M1052">
        <v>1</v>
      </c>
      <c r="N1052">
        <v>2</v>
      </c>
      <c r="O1052">
        <v>58253</v>
      </c>
      <c r="P1052">
        <v>58253</v>
      </c>
    </row>
    <row r="1053" spans="1:18" x14ac:dyDescent="0.2">
      <c r="D1053">
        <v>163.63</v>
      </c>
      <c r="E1053">
        <v>-17.75</v>
      </c>
      <c r="F1053">
        <v>0</v>
      </c>
      <c r="G1053">
        <v>50.47</v>
      </c>
      <c r="H1053">
        <v>-0.04</v>
      </c>
      <c r="I1053">
        <v>8760.93</v>
      </c>
      <c r="J1053">
        <v>17.71</v>
      </c>
      <c r="K1053">
        <v>4.2999999999999997E-2</v>
      </c>
      <c r="L1053">
        <v>0</v>
      </c>
      <c r="M1053">
        <v>1</v>
      </c>
      <c r="N1053">
        <v>2</v>
      </c>
      <c r="O1053">
        <v>59813</v>
      </c>
      <c r="P1053">
        <v>59813</v>
      </c>
    </row>
    <row r="1054" spans="1:18" x14ac:dyDescent="0.2">
      <c r="D1054">
        <v>163.75</v>
      </c>
      <c r="E1054">
        <v>-20.63</v>
      </c>
      <c r="F1054">
        <v>0</v>
      </c>
      <c r="G1054">
        <v>48.12</v>
      </c>
      <c r="H1054">
        <v>-0.04</v>
      </c>
      <c r="I1054">
        <v>8766.65</v>
      </c>
      <c r="J1054">
        <v>17.71</v>
      </c>
      <c r="K1054">
        <v>4.2999999999999997E-2</v>
      </c>
      <c r="L1054">
        <v>0</v>
      </c>
      <c r="M1054">
        <v>1</v>
      </c>
      <c r="N1054">
        <v>2</v>
      </c>
      <c r="O1054">
        <v>64234</v>
      </c>
      <c r="P1054">
        <v>64234</v>
      </c>
    </row>
    <row r="1055" spans="1:18" x14ac:dyDescent="0.2">
      <c r="D1055">
        <v>163.87</v>
      </c>
      <c r="E1055">
        <v>-20.91</v>
      </c>
      <c r="F1055">
        <v>0</v>
      </c>
      <c r="G1055">
        <v>45.54</v>
      </c>
      <c r="H1055">
        <v>-0.03</v>
      </c>
      <c r="I1055">
        <v>8772.34</v>
      </c>
      <c r="J1055">
        <v>17.72</v>
      </c>
      <c r="K1055">
        <v>4.2999999999999997E-2</v>
      </c>
      <c r="L1055">
        <v>0</v>
      </c>
      <c r="M1055">
        <v>1</v>
      </c>
      <c r="N1055">
        <v>2</v>
      </c>
      <c r="O1055">
        <v>65535</v>
      </c>
      <c r="P1055">
        <v>65535</v>
      </c>
    </row>
    <row r="1056" spans="1:18" x14ac:dyDescent="0.2">
      <c r="A1056">
        <v>4</v>
      </c>
      <c r="B1056">
        <v>2.5</v>
      </c>
      <c r="C1056">
        <v>0</v>
      </c>
      <c r="D1056">
        <v>224.86</v>
      </c>
      <c r="E1056">
        <v>-0.22</v>
      </c>
      <c r="F1056">
        <v>0</v>
      </c>
      <c r="G1056">
        <v>66.930000000000007</v>
      </c>
      <c r="H1056">
        <v>0.04</v>
      </c>
      <c r="I1056">
        <v>12187.19</v>
      </c>
      <c r="J1056">
        <v>17.12</v>
      </c>
      <c r="K1056">
        <v>-3.1E-2</v>
      </c>
      <c r="L1056">
        <v>0</v>
      </c>
      <c r="M1056">
        <v>1</v>
      </c>
      <c r="N1056">
        <v>3</v>
      </c>
      <c r="O1056">
        <v>30463</v>
      </c>
      <c r="P1056">
        <v>30463</v>
      </c>
      <c r="Q1056">
        <v>3.8</v>
      </c>
      <c r="R1056">
        <v>16</v>
      </c>
    </row>
    <row r="1057" spans="1:18" x14ac:dyDescent="0.2">
      <c r="D1057">
        <v>224.98</v>
      </c>
      <c r="E1057">
        <v>-0.22</v>
      </c>
      <c r="F1057">
        <v>0</v>
      </c>
      <c r="G1057">
        <v>66.91</v>
      </c>
      <c r="H1057">
        <v>0.04</v>
      </c>
      <c r="I1057">
        <v>12195.09</v>
      </c>
      <c r="J1057">
        <v>17.11</v>
      </c>
      <c r="K1057">
        <v>-3.1E-2</v>
      </c>
      <c r="L1057">
        <v>0</v>
      </c>
      <c r="M1057">
        <v>1</v>
      </c>
      <c r="N1057">
        <v>3</v>
      </c>
      <c r="O1057">
        <v>30463</v>
      </c>
      <c r="P1057">
        <v>30463</v>
      </c>
    </row>
    <row r="1058" spans="1:18" x14ac:dyDescent="0.2">
      <c r="D1058">
        <v>225.1</v>
      </c>
      <c r="E1058">
        <v>-0.22</v>
      </c>
      <c r="F1058">
        <v>0</v>
      </c>
      <c r="G1058">
        <v>66.88</v>
      </c>
      <c r="H1058">
        <v>0.04</v>
      </c>
      <c r="I1058">
        <v>12203.26</v>
      </c>
      <c r="J1058">
        <v>17.11</v>
      </c>
      <c r="K1058">
        <v>-3.1E-2</v>
      </c>
      <c r="L1058">
        <v>0</v>
      </c>
      <c r="M1058">
        <v>1</v>
      </c>
      <c r="N1058">
        <v>3</v>
      </c>
      <c r="O1058">
        <v>30463</v>
      </c>
      <c r="P1058">
        <v>30463</v>
      </c>
    </row>
    <row r="1059" spans="1:18" x14ac:dyDescent="0.2">
      <c r="D1059">
        <v>225.22</v>
      </c>
      <c r="E1059">
        <v>-0.22</v>
      </c>
      <c r="F1059">
        <v>0</v>
      </c>
      <c r="G1059">
        <v>66.849999999999994</v>
      </c>
      <c r="H1059">
        <v>0.04</v>
      </c>
      <c r="I1059">
        <v>12211.12</v>
      </c>
      <c r="J1059">
        <v>17.11</v>
      </c>
      <c r="K1059">
        <v>-3.1E-2</v>
      </c>
      <c r="L1059">
        <v>0</v>
      </c>
      <c r="M1059">
        <v>1</v>
      </c>
      <c r="N1059">
        <v>3</v>
      </c>
      <c r="O1059">
        <v>30463</v>
      </c>
      <c r="P1059">
        <v>30463</v>
      </c>
    </row>
    <row r="1060" spans="1:18" x14ac:dyDescent="0.2">
      <c r="D1060">
        <v>225.34</v>
      </c>
      <c r="E1060">
        <v>-0.22</v>
      </c>
      <c r="F1060">
        <v>0</v>
      </c>
      <c r="G1060">
        <v>66.83</v>
      </c>
      <c r="H1060">
        <v>0.04</v>
      </c>
      <c r="I1060">
        <v>12219.15</v>
      </c>
      <c r="J1060">
        <v>17.100000000000001</v>
      </c>
      <c r="K1060">
        <v>-3.1E-2</v>
      </c>
      <c r="L1060">
        <v>0</v>
      </c>
      <c r="M1060">
        <v>1</v>
      </c>
      <c r="N1060">
        <v>3</v>
      </c>
      <c r="O1060">
        <v>30463</v>
      </c>
      <c r="P1060">
        <v>30463</v>
      </c>
    </row>
    <row r="1061" spans="1:18" x14ac:dyDescent="0.2">
      <c r="D1061">
        <v>225.46</v>
      </c>
      <c r="E1061">
        <v>-0.22</v>
      </c>
      <c r="F1061">
        <v>0</v>
      </c>
      <c r="G1061">
        <v>66.8</v>
      </c>
      <c r="H1061">
        <v>0.04</v>
      </c>
      <c r="I1061">
        <v>12226.93</v>
      </c>
      <c r="J1061">
        <v>17.100000000000001</v>
      </c>
      <c r="K1061">
        <v>-3.1E-2</v>
      </c>
      <c r="L1061">
        <v>0</v>
      </c>
      <c r="M1061">
        <v>1</v>
      </c>
      <c r="N1061">
        <v>3</v>
      </c>
      <c r="O1061">
        <v>30463</v>
      </c>
      <c r="P1061">
        <v>30463</v>
      </c>
    </row>
    <row r="1062" spans="1:18" x14ac:dyDescent="0.2">
      <c r="D1062">
        <v>225.58</v>
      </c>
      <c r="E1062">
        <v>-0.22</v>
      </c>
      <c r="F1062">
        <v>0</v>
      </c>
      <c r="G1062">
        <v>66.78</v>
      </c>
      <c r="H1062">
        <v>0.04</v>
      </c>
      <c r="I1062">
        <v>12235.07</v>
      </c>
      <c r="J1062">
        <v>17.09</v>
      </c>
      <c r="K1062">
        <v>-3.1E-2</v>
      </c>
      <c r="L1062">
        <v>0</v>
      </c>
      <c r="M1062">
        <v>1</v>
      </c>
      <c r="N1062">
        <v>3</v>
      </c>
      <c r="O1062">
        <v>30463</v>
      </c>
      <c r="P1062">
        <v>30463</v>
      </c>
    </row>
    <row r="1063" spans="1:18" x14ac:dyDescent="0.2">
      <c r="D1063">
        <v>225.7</v>
      </c>
      <c r="E1063">
        <v>-0.21</v>
      </c>
      <c r="F1063">
        <v>0</v>
      </c>
      <c r="G1063">
        <v>66.75</v>
      </c>
      <c r="H1063">
        <v>0.04</v>
      </c>
      <c r="I1063">
        <v>12242.87</v>
      </c>
      <c r="J1063">
        <v>17.09</v>
      </c>
      <c r="K1063">
        <v>-0.03</v>
      </c>
      <c r="L1063">
        <v>0</v>
      </c>
      <c r="M1063">
        <v>1</v>
      </c>
      <c r="N1063">
        <v>3</v>
      </c>
      <c r="O1063">
        <v>30463</v>
      </c>
      <c r="P1063">
        <v>30463</v>
      </c>
    </row>
    <row r="1064" spans="1:18" x14ac:dyDescent="0.2">
      <c r="D1064">
        <v>225.81</v>
      </c>
      <c r="E1064">
        <v>-0.21</v>
      </c>
      <c r="F1064">
        <v>0</v>
      </c>
      <c r="G1064">
        <v>66.73</v>
      </c>
      <c r="H1064">
        <v>0.04</v>
      </c>
      <c r="I1064">
        <v>12250.41</v>
      </c>
      <c r="J1064">
        <v>17.079999999999998</v>
      </c>
      <c r="K1064">
        <v>-0.03</v>
      </c>
      <c r="L1064">
        <v>0</v>
      </c>
      <c r="M1064">
        <v>1</v>
      </c>
      <c r="N1064">
        <v>3</v>
      </c>
      <c r="O1064">
        <v>30463</v>
      </c>
      <c r="P1064">
        <v>30463</v>
      </c>
    </row>
    <row r="1065" spans="1:18" x14ac:dyDescent="0.2">
      <c r="A1065" s="4"/>
      <c r="B1065" s="4"/>
      <c r="C1065" s="4" t="s">
        <v>20</v>
      </c>
      <c r="D1065" s="4">
        <v>225.92</v>
      </c>
      <c r="E1065" s="4">
        <v>-0.21</v>
      </c>
      <c r="F1065" s="4">
        <v>0</v>
      </c>
      <c r="G1065" s="4">
        <v>66.7</v>
      </c>
      <c r="H1065" s="4">
        <v>0.04</v>
      </c>
      <c r="I1065" s="4">
        <v>12258.1</v>
      </c>
      <c r="J1065" s="4">
        <v>17.079999999999998</v>
      </c>
      <c r="K1065" s="4">
        <v>-0.03</v>
      </c>
      <c r="L1065" s="4">
        <v>0</v>
      </c>
      <c r="M1065" s="4">
        <v>1</v>
      </c>
      <c r="N1065" s="4">
        <v>3</v>
      </c>
      <c r="O1065" s="4">
        <v>30463</v>
      </c>
      <c r="P1065" s="4">
        <v>30463</v>
      </c>
      <c r="Q1065" s="4"/>
    </row>
    <row r="1066" spans="1:18" x14ac:dyDescent="0.2">
      <c r="D1066">
        <v>226.04</v>
      </c>
      <c r="E1066">
        <v>-0.21</v>
      </c>
      <c r="F1066">
        <v>0</v>
      </c>
      <c r="G1066">
        <v>66.680000000000007</v>
      </c>
      <c r="H1066">
        <v>0.04</v>
      </c>
      <c r="I1066">
        <v>12265.86</v>
      </c>
      <c r="J1066">
        <v>17.079999999999998</v>
      </c>
      <c r="K1066">
        <v>-0.03</v>
      </c>
      <c r="L1066">
        <v>0</v>
      </c>
      <c r="M1066">
        <v>1</v>
      </c>
      <c r="N1066">
        <v>3</v>
      </c>
      <c r="O1066">
        <v>30463</v>
      </c>
      <c r="P1066">
        <v>30463</v>
      </c>
    </row>
    <row r="1067" spans="1:18" x14ac:dyDescent="0.2">
      <c r="D1067">
        <v>226.16</v>
      </c>
      <c r="E1067">
        <v>-0.21</v>
      </c>
      <c r="F1067">
        <v>0</v>
      </c>
      <c r="G1067">
        <v>66.650000000000006</v>
      </c>
      <c r="H1067">
        <v>0.03</v>
      </c>
      <c r="I1067">
        <v>12273.68</v>
      </c>
      <c r="J1067">
        <v>17.07</v>
      </c>
      <c r="K1067">
        <v>-0.03</v>
      </c>
      <c r="L1067">
        <v>0</v>
      </c>
      <c r="M1067">
        <v>1</v>
      </c>
      <c r="N1067">
        <v>3</v>
      </c>
      <c r="O1067">
        <v>30463</v>
      </c>
      <c r="P1067">
        <v>30463</v>
      </c>
    </row>
    <row r="1068" spans="1:18" x14ac:dyDescent="0.2">
      <c r="D1068">
        <v>226.27</v>
      </c>
      <c r="E1068">
        <v>-0.21</v>
      </c>
      <c r="F1068">
        <v>0</v>
      </c>
      <c r="G1068">
        <v>66.63</v>
      </c>
      <c r="H1068">
        <v>0.03</v>
      </c>
      <c r="I1068">
        <v>12281.43</v>
      </c>
      <c r="J1068">
        <v>17.07</v>
      </c>
      <c r="K1068">
        <v>-0.03</v>
      </c>
      <c r="L1068">
        <v>0</v>
      </c>
      <c r="M1068">
        <v>1</v>
      </c>
      <c r="N1068">
        <v>3</v>
      </c>
      <c r="O1068">
        <v>30463</v>
      </c>
      <c r="P1068">
        <v>30463</v>
      </c>
    </row>
    <row r="1069" spans="1:18" x14ac:dyDescent="0.2">
      <c r="D1069">
        <v>226.39</v>
      </c>
      <c r="E1069">
        <v>-0.21</v>
      </c>
      <c r="F1069">
        <v>0</v>
      </c>
      <c r="G1069">
        <v>66.599999999999994</v>
      </c>
      <c r="H1069">
        <v>0.03</v>
      </c>
      <c r="I1069">
        <v>12289.2</v>
      </c>
      <c r="J1069">
        <v>17.059999999999999</v>
      </c>
      <c r="K1069">
        <v>-0.03</v>
      </c>
      <c r="L1069">
        <v>0</v>
      </c>
      <c r="M1069">
        <v>1</v>
      </c>
      <c r="N1069">
        <v>3</v>
      </c>
      <c r="O1069">
        <v>30463</v>
      </c>
      <c r="P1069">
        <v>30463</v>
      </c>
    </row>
    <row r="1070" spans="1:18" x14ac:dyDescent="0.2">
      <c r="D1070">
        <v>226.51</v>
      </c>
      <c r="E1070">
        <v>-0.21</v>
      </c>
      <c r="F1070">
        <v>0</v>
      </c>
      <c r="G1070">
        <v>66.58</v>
      </c>
      <c r="H1070">
        <v>0.03</v>
      </c>
      <c r="I1070">
        <v>12296.96</v>
      </c>
      <c r="J1070">
        <v>17.059999999999999</v>
      </c>
      <c r="K1070">
        <v>-0.03</v>
      </c>
      <c r="L1070">
        <v>0</v>
      </c>
      <c r="M1070">
        <v>1</v>
      </c>
      <c r="N1070">
        <v>3</v>
      </c>
      <c r="O1070">
        <v>30463</v>
      </c>
      <c r="P1070">
        <v>30463</v>
      </c>
    </row>
    <row r="1071" spans="1:18" x14ac:dyDescent="0.2">
      <c r="D1071">
        <v>226.62</v>
      </c>
      <c r="E1071">
        <v>-0.43</v>
      </c>
      <c r="F1071">
        <v>0</v>
      </c>
      <c r="G1071">
        <v>66.53</v>
      </c>
      <c r="H1071">
        <v>0.03</v>
      </c>
      <c r="I1071">
        <v>12304.78</v>
      </c>
      <c r="J1071">
        <v>17.059999999999999</v>
      </c>
      <c r="K1071">
        <v>-2.9000000000000001E-2</v>
      </c>
      <c r="L1071">
        <v>0</v>
      </c>
      <c r="M1071">
        <v>1</v>
      </c>
      <c r="N1071">
        <v>3</v>
      </c>
      <c r="O1071">
        <v>32511</v>
      </c>
      <c r="P1071">
        <v>32511</v>
      </c>
    </row>
    <row r="1072" spans="1:18" x14ac:dyDescent="0.2">
      <c r="A1072">
        <v>5</v>
      </c>
      <c r="B1072">
        <v>4.5</v>
      </c>
      <c r="C1072">
        <v>1</v>
      </c>
      <c r="D1072">
        <v>323.56</v>
      </c>
      <c r="E1072">
        <v>0.1</v>
      </c>
      <c r="F1072">
        <v>0</v>
      </c>
      <c r="G1072">
        <v>66.7</v>
      </c>
      <c r="H1072">
        <v>0.22</v>
      </c>
      <c r="I1072">
        <v>17693.89</v>
      </c>
      <c r="J1072">
        <v>16.71</v>
      </c>
      <c r="K1072">
        <v>-0.188</v>
      </c>
      <c r="L1072">
        <v>0</v>
      </c>
      <c r="M1072">
        <v>1</v>
      </c>
      <c r="N1072">
        <v>3</v>
      </c>
      <c r="O1072">
        <v>26623</v>
      </c>
      <c r="P1072">
        <v>26623</v>
      </c>
      <c r="Q1072" t="s">
        <v>44</v>
      </c>
      <c r="R1072">
        <v>17</v>
      </c>
    </row>
    <row r="1073" spans="1:17" x14ac:dyDescent="0.2">
      <c r="D1073">
        <v>323.68</v>
      </c>
      <c r="E1073">
        <v>0.1</v>
      </c>
      <c r="F1073">
        <v>0</v>
      </c>
      <c r="G1073">
        <v>66.709999999999994</v>
      </c>
      <c r="H1073">
        <v>0.22</v>
      </c>
      <c r="I1073">
        <v>17701.71</v>
      </c>
      <c r="J1073">
        <v>16.68</v>
      </c>
      <c r="K1073">
        <v>-0.188</v>
      </c>
      <c r="L1073">
        <v>0</v>
      </c>
      <c r="M1073">
        <v>1</v>
      </c>
      <c r="N1073">
        <v>3</v>
      </c>
      <c r="O1073">
        <v>26623</v>
      </c>
      <c r="P1073">
        <v>26623</v>
      </c>
    </row>
    <row r="1074" spans="1:17" x14ac:dyDescent="0.2">
      <c r="D1074">
        <v>323.8</v>
      </c>
      <c r="E1074">
        <v>0.1</v>
      </c>
      <c r="F1074">
        <v>0</v>
      </c>
      <c r="G1074">
        <v>66.73</v>
      </c>
      <c r="H1074">
        <v>0.22</v>
      </c>
      <c r="I1074">
        <v>17710.009999999998</v>
      </c>
      <c r="J1074">
        <v>16.66</v>
      </c>
      <c r="K1074">
        <v>-0.188</v>
      </c>
      <c r="L1074">
        <v>0</v>
      </c>
      <c r="M1074">
        <v>1</v>
      </c>
      <c r="N1074">
        <v>3</v>
      </c>
      <c r="O1074">
        <v>26623</v>
      </c>
      <c r="P1074">
        <v>26623</v>
      </c>
    </row>
    <row r="1075" spans="1:17" x14ac:dyDescent="0.2">
      <c r="D1075">
        <v>323.92</v>
      </c>
      <c r="E1075">
        <v>0.1</v>
      </c>
      <c r="F1075">
        <v>0</v>
      </c>
      <c r="G1075">
        <v>66.739999999999995</v>
      </c>
      <c r="H1075">
        <v>0.22</v>
      </c>
      <c r="I1075">
        <v>17718.060000000001</v>
      </c>
      <c r="J1075">
        <v>16.63</v>
      </c>
      <c r="K1075">
        <v>-0.187</v>
      </c>
      <c r="L1075">
        <v>0</v>
      </c>
      <c r="M1075">
        <v>1</v>
      </c>
      <c r="N1075">
        <v>3</v>
      </c>
      <c r="O1075">
        <v>26623</v>
      </c>
      <c r="P1075">
        <v>26623</v>
      </c>
    </row>
    <row r="1076" spans="1:17" x14ac:dyDescent="0.2">
      <c r="D1076">
        <v>324.05</v>
      </c>
      <c r="E1076">
        <v>0.1</v>
      </c>
      <c r="F1076">
        <v>0</v>
      </c>
      <c r="G1076">
        <v>66.75</v>
      </c>
      <c r="H1076">
        <v>0.22</v>
      </c>
      <c r="I1076">
        <v>17726.11</v>
      </c>
      <c r="J1076">
        <v>16.600000000000001</v>
      </c>
      <c r="K1076">
        <v>-0.187</v>
      </c>
      <c r="L1076">
        <v>0</v>
      </c>
      <c r="M1076">
        <v>1</v>
      </c>
      <c r="N1076">
        <v>3</v>
      </c>
      <c r="O1076">
        <v>26623</v>
      </c>
      <c r="P1076">
        <v>26623</v>
      </c>
    </row>
    <row r="1077" spans="1:17" x14ac:dyDescent="0.2">
      <c r="D1077">
        <v>324.17</v>
      </c>
      <c r="E1077">
        <v>0.1</v>
      </c>
      <c r="F1077">
        <v>0</v>
      </c>
      <c r="G1077">
        <v>66.760000000000005</v>
      </c>
      <c r="H1077">
        <v>0.22</v>
      </c>
      <c r="I1077">
        <v>17734.400000000001</v>
      </c>
      <c r="J1077">
        <v>16.579999999999998</v>
      </c>
      <c r="K1077">
        <v>-0.185</v>
      </c>
      <c r="L1077">
        <v>0</v>
      </c>
      <c r="M1077">
        <v>1</v>
      </c>
      <c r="N1077">
        <v>3</v>
      </c>
      <c r="O1077">
        <v>26623</v>
      </c>
      <c r="P1077">
        <v>26623</v>
      </c>
    </row>
    <row r="1078" spans="1:17" x14ac:dyDescent="0.2">
      <c r="D1078">
        <v>324.29000000000002</v>
      </c>
      <c r="E1078">
        <v>0.1</v>
      </c>
      <c r="F1078">
        <v>0</v>
      </c>
      <c r="G1078">
        <v>66.78</v>
      </c>
      <c r="H1078">
        <v>0.22</v>
      </c>
      <c r="I1078">
        <v>17742.48</v>
      </c>
      <c r="J1078">
        <v>16.55</v>
      </c>
      <c r="K1078">
        <v>-0.185</v>
      </c>
      <c r="L1078">
        <v>0</v>
      </c>
      <c r="M1078">
        <v>1</v>
      </c>
      <c r="N1078">
        <v>3</v>
      </c>
      <c r="O1078">
        <v>26623</v>
      </c>
      <c r="P1078">
        <v>26623</v>
      </c>
    </row>
    <row r="1079" spans="1:17" x14ac:dyDescent="0.2">
      <c r="D1079">
        <v>324.41000000000003</v>
      </c>
      <c r="E1079">
        <v>0.1</v>
      </c>
      <c r="F1079">
        <v>0</v>
      </c>
      <c r="G1079">
        <v>66.790000000000006</v>
      </c>
      <c r="H1079">
        <v>0.21</v>
      </c>
      <c r="I1079">
        <v>17750.59</v>
      </c>
      <c r="J1079">
        <v>16.53</v>
      </c>
      <c r="K1079">
        <v>-0.182</v>
      </c>
      <c r="L1079">
        <v>0</v>
      </c>
      <c r="M1079">
        <v>1</v>
      </c>
      <c r="N1079">
        <v>3</v>
      </c>
      <c r="O1079">
        <v>26623</v>
      </c>
      <c r="P1079">
        <v>26623</v>
      </c>
    </row>
    <row r="1080" spans="1:17" x14ac:dyDescent="0.2">
      <c r="D1080">
        <v>324.52999999999997</v>
      </c>
      <c r="E1080">
        <v>0.1</v>
      </c>
      <c r="F1080">
        <v>0</v>
      </c>
      <c r="G1080">
        <v>66.8</v>
      </c>
      <c r="H1080">
        <v>0.21</v>
      </c>
      <c r="I1080">
        <v>17758.59</v>
      </c>
      <c r="J1080">
        <v>16.5</v>
      </c>
      <c r="K1080">
        <v>-0.182</v>
      </c>
      <c r="L1080">
        <v>0</v>
      </c>
      <c r="M1080">
        <v>1</v>
      </c>
      <c r="N1080">
        <v>3</v>
      </c>
      <c r="O1080">
        <v>26623</v>
      </c>
      <c r="P1080">
        <v>26623</v>
      </c>
    </row>
    <row r="1081" spans="1:17" x14ac:dyDescent="0.2">
      <c r="A1081" s="4"/>
      <c r="B1081" s="4"/>
      <c r="C1081" s="4" t="s">
        <v>20</v>
      </c>
      <c r="D1081" s="4">
        <v>324.64999999999998</v>
      </c>
      <c r="E1081" s="4">
        <v>0.1</v>
      </c>
      <c r="F1081" s="4">
        <v>0</v>
      </c>
      <c r="G1081" s="4">
        <v>66.81</v>
      </c>
      <c r="H1081" s="4">
        <v>0.21</v>
      </c>
      <c r="I1081" s="4">
        <v>17766.689999999999</v>
      </c>
      <c r="J1081" s="4">
        <v>16.47</v>
      </c>
      <c r="K1081" s="4">
        <v>-0.18</v>
      </c>
      <c r="L1081" s="4">
        <v>0</v>
      </c>
      <c r="M1081" s="4">
        <v>1</v>
      </c>
      <c r="N1081" s="4">
        <v>3</v>
      </c>
      <c r="O1081" s="4">
        <v>26623</v>
      </c>
      <c r="P1081" s="4">
        <v>26623</v>
      </c>
      <c r="Q1081" s="4"/>
    </row>
    <row r="1082" spans="1:17" x14ac:dyDescent="0.2">
      <c r="D1082">
        <v>324.77</v>
      </c>
      <c r="E1082">
        <v>0.1</v>
      </c>
      <c r="F1082">
        <v>0</v>
      </c>
      <c r="G1082">
        <v>66.819999999999993</v>
      </c>
      <c r="H1082">
        <v>0.21</v>
      </c>
      <c r="I1082">
        <v>17774.740000000002</v>
      </c>
      <c r="J1082">
        <v>16.45</v>
      </c>
      <c r="K1082">
        <v>-0.17699999999999999</v>
      </c>
      <c r="L1082">
        <v>0</v>
      </c>
      <c r="M1082">
        <v>1</v>
      </c>
      <c r="N1082">
        <v>3</v>
      </c>
      <c r="O1082">
        <v>26623</v>
      </c>
      <c r="P1082">
        <v>26623</v>
      </c>
    </row>
    <row r="1083" spans="1:17" x14ac:dyDescent="0.2">
      <c r="D1083">
        <v>324.89</v>
      </c>
      <c r="E1083">
        <v>0.1</v>
      </c>
      <c r="F1083">
        <v>0</v>
      </c>
      <c r="G1083">
        <v>66.84</v>
      </c>
      <c r="H1083">
        <v>0.2</v>
      </c>
      <c r="I1083">
        <v>17782.63</v>
      </c>
      <c r="J1083">
        <v>16.43</v>
      </c>
      <c r="K1083">
        <v>-0.17299999999999999</v>
      </c>
      <c r="L1083">
        <v>0</v>
      </c>
      <c r="M1083">
        <v>1</v>
      </c>
      <c r="N1083">
        <v>3</v>
      </c>
      <c r="O1083">
        <v>26623</v>
      </c>
      <c r="P1083">
        <v>26623</v>
      </c>
    </row>
    <row r="1084" spans="1:17" x14ac:dyDescent="0.2">
      <c r="D1084">
        <v>325.01</v>
      </c>
      <c r="E1084">
        <v>0.1</v>
      </c>
      <c r="F1084">
        <v>0.09</v>
      </c>
      <c r="G1084">
        <v>66.849999999999994</v>
      </c>
      <c r="H1084">
        <v>0.19</v>
      </c>
      <c r="I1084">
        <v>17790.55</v>
      </c>
      <c r="J1084">
        <v>16.399999999999999</v>
      </c>
      <c r="K1084">
        <v>-0.16500000000000001</v>
      </c>
      <c r="L1084">
        <v>0.23</v>
      </c>
      <c r="M1084">
        <v>1</v>
      </c>
      <c r="N1084">
        <v>3</v>
      </c>
      <c r="O1084">
        <v>26623</v>
      </c>
      <c r="P1084">
        <v>26623</v>
      </c>
    </row>
    <row r="1085" spans="1:17" x14ac:dyDescent="0.2">
      <c r="D1085">
        <v>325.13</v>
      </c>
      <c r="E1085">
        <v>0.1</v>
      </c>
      <c r="F1085">
        <v>0</v>
      </c>
      <c r="G1085">
        <v>66.86</v>
      </c>
      <c r="H1085">
        <v>0.19</v>
      </c>
      <c r="I1085">
        <v>17798.34</v>
      </c>
      <c r="J1085">
        <v>16.38</v>
      </c>
      <c r="K1085">
        <v>-0.16600000000000001</v>
      </c>
      <c r="L1085">
        <v>0</v>
      </c>
      <c r="M1085">
        <v>1</v>
      </c>
      <c r="N1085">
        <v>3</v>
      </c>
      <c r="O1085">
        <v>26623</v>
      </c>
      <c r="P1085">
        <v>26623</v>
      </c>
    </row>
    <row r="1086" spans="1:17" x14ac:dyDescent="0.2">
      <c r="D1086">
        <v>325.25</v>
      </c>
      <c r="E1086">
        <v>0.1</v>
      </c>
      <c r="F1086">
        <v>0</v>
      </c>
      <c r="G1086">
        <v>66.87</v>
      </c>
      <c r="H1086">
        <v>0.19</v>
      </c>
      <c r="I1086">
        <v>17806.43</v>
      </c>
      <c r="J1086">
        <v>16.36</v>
      </c>
      <c r="K1086">
        <v>-0.16600000000000001</v>
      </c>
      <c r="L1086">
        <v>0</v>
      </c>
      <c r="M1086">
        <v>1</v>
      </c>
      <c r="N1086">
        <v>3</v>
      </c>
      <c r="O1086">
        <v>26623</v>
      </c>
      <c r="P1086">
        <v>26623</v>
      </c>
    </row>
    <row r="1087" spans="1:17" x14ac:dyDescent="0.2">
      <c r="D1087">
        <v>325.36</v>
      </c>
      <c r="E1087">
        <v>0.1</v>
      </c>
      <c r="F1087">
        <v>0</v>
      </c>
      <c r="G1087">
        <v>66.88</v>
      </c>
      <c r="H1087">
        <v>0.19</v>
      </c>
      <c r="I1087">
        <v>17814.21</v>
      </c>
      <c r="J1087">
        <v>16.329999999999998</v>
      </c>
      <c r="K1087">
        <v>-0.16600000000000001</v>
      </c>
      <c r="L1087">
        <v>0</v>
      </c>
      <c r="M1087">
        <v>1</v>
      </c>
      <c r="N1087">
        <v>3</v>
      </c>
      <c r="O1087">
        <v>26623</v>
      </c>
      <c r="P1087">
        <v>26623</v>
      </c>
    </row>
    <row r="1088" spans="1:17" x14ac:dyDescent="0.2">
      <c r="D1088">
        <v>325.48</v>
      </c>
      <c r="E1088">
        <v>-0.8</v>
      </c>
      <c r="F1088">
        <v>0</v>
      </c>
      <c r="G1088">
        <v>66.819999999999993</v>
      </c>
      <c r="H1088">
        <v>0.19</v>
      </c>
      <c r="I1088">
        <v>17822.009999999998</v>
      </c>
      <c r="J1088">
        <v>16.309999999999999</v>
      </c>
      <c r="K1088">
        <v>-0.16600000000000001</v>
      </c>
      <c r="L1088">
        <v>0</v>
      </c>
      <c r="M1088">
        <v>1</v>
      </c>
      <c r="N1088">
        <v>3</v>
      </c>
      <c r="O1088">
        <v>32511</v>
      </c>
      <c r="P1088">
        <v>32511</v>
      </c>
    </row>
    <row r="1089" spans="1:18" x14ac:dyDescent="0.2">
      <c r="A1089">
        <v>6</v>
      </c>
      <c r="B1089">
        <v>4.5</v>
      </c>
      <c r="C1089">
        <v>0</v>
      </c>
      <c r="D1089">
        <v>367.02</v>
      </c>
      <c r="E1089">
        <v>0.93</v>
      </c>
      <c r="F1089">
        <v>0.08</v>
      </c>
      <c r="G1089">
        <v>63.11</v>
      </c>
      <c r="H1089">
        <v>0.14000000000000001</v>
      </c>
      <c r="I1089">
        <v>19708.8</v>
      </c>
      <c r="J1089">
        <v>5.16</v>
      </c>
      <c r="K1089">
        <v>-0.126</v>
      </c>
      <c r="L1089">
        <v>0.23</v>
      </c>
      <c r="M1089">
        <v>2</v>
      </c>
      <c r="N1089">
        <v>3</v>
      </c>
      <c r="O1089">
        <v>22015</v>
      </c>
      <c r="P1089">
        <v>22015</v>
      </c>
      <c r="Q1089" t="s">
        <v>49</v>
      </c>
      <c r="R1089">
        <v>15</v>
      </c>
    </row>
    <row r="1090" spans="1:18" x14ac:dyDescent="0.2">
      <c r="D1090">
        <v>367.14</v>
      </c>
      <c r="E1090">
        <v>0.9</v>
      </c>
      <c r="F1090">
        <v>0.09</v>
      </c>
      <c r="G1090">
        <v>63.22</v>
      </c>
      <c r="H1090">
        <v>0.13</v>
      </c>
      <c r="I1090">
        <v>19716.29</v>
      </c>
      <c r="J1090">
        <v>5.15</v>
      </c>
      <c r="K1090">
        <v>-0.11700000000000001</v>
      </c>
      <c r="L1090">
        <v>0.23</v>
      </c>
      <c r="M1090">
        <v>2</v>
      </c>
      <c r="N1090">
        <v>3</v>
      </c>
      <c r="O1090">
        <v>22015</v>
      </c>
      <c r="P1090">
        <v>22015</v>
      </c>
    </row>
    <row r="1091" spans="1:18" x14ac:dyDescent="0.2">
      <c r="D1091">
        <v>367.27</v>
      </c>
      <c r="E1091">
        <v>0.87</v>
      </c>
      <c r="F1091">
        <v>0.09</v>
      </c>
      <c r="G1091">
        <v>63.33</v>
      </c>
      <c r="H1091">
        <v>0.12</v>
      </c>
      <c r="I1091">
        <v>19724.169999999998</v>
      </c>
      <c r="J1091">
        <v>5.13</v>
      </c>
      <c r="K1091">
        <v>-0.107</v>
      </c>
      <c r="L1091">
        <v>0.23</v>
      </c>
      <c r="M1091">
        <v>2</v>
      </c>
      <c r="N1091">
        <v>3</v>
      </c>
      <c r="O1091">
        <v>22015</v>
      </c>
      <c r="P1091">
        <v>22015</v>
      </c>
    </row>
    <row r="1092" spans="1:18" x14ac:dyDescent="0.2">
      <c r="D1092">
        <v>367.39</v>
      </c>
      <c r="E1092">
        <v>0.85</v>
      </c>
      <c r="F1092">
        <v>0.09</v>
      </c>
      <c r="G1092">
        <v>63.43</v>
      </c>
      <c r="H1092">
        <v>0.11</v>
      </c>
      <c r="I1092">
        <v>19732.02</v>
      </c>
      <c r="J1092">
        <v>5.12</v>
      </c>
      <c r="K1092">
        <v>-9.8000000000000004E-2</v>
      </c>
      <c r="L1092">
        <v>0.23</v>
      </c>
      <c r="M1092">
        <v>2</v>
      </c>
      <c r="N1092">
        <v>3</v>
      </c>
      <c r="O1092">
        <v>22015</v>
      </c>
      <c r="P1092">
        <v>22015</v>
      </c>
    </row>
    <row r="1093" spans="1:18" x14ac:dyDescent="0.2">
      <c r="D1093">
        <v>367.51</v>
      </c>
      <c r="E1093">
        <v>0.83</v>
      </c>
      <c r="F1093">
        <v>0.09</v>
      </c>
      <c r="G1093">
        <v>63.53</v>
      </c>
      <c r="H1093">
        <v>0.1</v>
      </c>
      <c r="I1093">
        <v>19739.59</v>
      </c>
      <c r="J1093">
        <v>5.1100000000000003</v>
      </c>
      <c r="K1093">
        <v>-8.7999999999999995E-2</v>
      </c>
      <c r="L1093">
        <v>0.23</v>
      </c>
      <c r="M1093">
        <v>2</v>
      </c>
      <c r="N1093">
        <v>3</v>
      </c>
      <c r="O1093">
        <v>22015</v>
      </c>
      <c r="P1093">
        <v>22015</v>
      </c>
    </row>
    <row r="1094" spans="1:18" x14ac:dyDescent="0.2">
      <c r="D1094">
        <v>367.63</v>
      </c>
      <c r="E1094">
        <v>0.81</v>
      </c>
      <c r="F1094">
        <v>0.09</v>
      </c>
      <c r="G1094">
        <v>63.63</v>
      </c>
      <c r="H1094">
        <v>0.09</v>
      </c>
      <c r="I1094">
        <v>19747.349999999999</v>
      </c>
      <c r="J1094">
        <v>5.0999999999999996</v>
      </c>
      <c r="K1094">
        <v>-7.9000000000000001E-2</v>
      </c>
      <c r="L1094">
        <v>0.23</v>
      </c>
      <c r="M1094">
        <v>2</v>
      </c>
      <c r="N1094">
        <v>3</v>
      </c>
      <c r="O1094">
        <v>22015</v>
      </c>
      <c r="P1094">
        <v>22015</v>
      </c>
    </row>
    <row r="1095" spans="1:18" x14ac:dyDescent="0.2">
      <c r="D1095">
        <v>367.76</v>
      </c>
      <c r="E1095">
        <v>0.79</v>
      </c>
      <c r="F1095">
        <v>0.09</v>
      </c>
      <c r="G1095">
        <v>63.73</v>
      </c>
      <c r="H1095">
        <v>0.08</v>
      </c>
      <c r="I1095">
        <v>19755.34</v>
      </c>
      <c r="J1095">
        <v>5.09</v>
      </c>
      <c r="K1095">
        <v>-6.9000000000000006E-2</v>
      </c>
      <c r="L1095">
        <v>0.23</v>
      </c>
      <c r="M1095">
        <v>2</v>
      </c>
      <c r="N1095">
        <v>3</v>
      </c>
      <c r="O1095">
        <v>22015</v>
      </c>
      <c r="P1095">
        <v>22015</v>
      </c>
    </row>
    <row r="1096" spans="1:18" x14ac:dyDescent="0.2">
      <c r="D1096">
        <v>367.87</v>
      </c>
      <c r="E1096">
        <v>0.78</v>
      </c>
      <c r="F1096">
        <v>0.09</v>
      </c>
      <c r="G1096">
        <v>63.82</v>
      </c>
      <c r="H1096">
        <v>7.0000000000000007E-2</v>
      </c>
      <c r="I1096">
        <v>19762.86</v>
      </c>
      <c r="J1096">
        <v>5.08</v>
      </c>
      <c r="K1096">
        <v>-0.06</v>
      </c>
      <c r="L1096">
        <v>0.23</v>
      </c>
      <c r="M1096">
        <v>2</v>
      </c>
      <c r="N1096">
        <v>3</v>
      </c>
      <c r="O1096">
        <v>22015</v>
      </c>
      <c r="P1096">
        <v>22015</v>
      </c>
    </row>
    <row r="1097" spans="1:18" x14ac:dyDescent="0.2">
      <c r="A1097" s="4"/>
      <c r="B1097" s="4"/>
      <c r="C1097" s="4" t="s">
        <v>20</v>
      </c>
      <c r="D1097" s="4">
        <v>368</v>
      </c>
      <c r="E1097" s="4">
        <v>0.23</v>
      </c>
      <c r="F1097" s="4">
        <v>0.09</v>
      </c>
      <c r="G1097" s="4">
        <v>63.87</v>
      </c>
      <c r="H1097" s="4">
        <v>0.06</v>
      </c>
      <c r="I1097" s="4">
        <v>19770.650000000001</v>
      </c>
      <c r="J1097" s="4">
        <v>5.07</v>
      </c>
      <c r="K1097" s="4">
        <v>-5.0999999999999997E-2</v>
      </c>
      <c r="L1097" s="4">
        <v>0.23</v>
      </c>
      <c r="M1097" s="4">
        <v>2</v>
      </c>
      <c r="N1097" s="4">
        <v>3</v>
      </c>
      <c r="O1097" s="4">
        <v>24831</v>
      </c>
      <c r="P1097" s="4">
        <v>24831</v>
      </c>
      <c r="Q1097" s="4"/>
    </row>
    <row r="1098" spans="1:18" x14ac:dyDescent="0.2">
      <c r="D1098">
        <v>368.12</v>
      </c>
      <c r="E1098">
        <v>0.24</v>
      </c>
      <c r="F1098">
        <v>0.09</v>
      </c>
      <c r="G1098">
        <v>63.91</v>
      </c>
      <c r="H1098">
        <v>0.04</v>
      </c>
      <c r="I1098">
        <v>19778.759999999998</v>
      </c>
      <c r="J1098">
        <v>5.0599999999999996</v>
      </c>
      <c r="K1098">
        <v>-4.1000000000000002E-2</v>
      </c>
      <c r="L1098">
        <v>0.23</v>
      </c>
      <c r="M1098">
        <v>2</v>
      </c>
      <c r="N1098">
        <v>3</v>
      </c>
      <c r="O1098">
        <v>24831</v>
      </c>
      <c r="P1098">
        <v>24831</v>
      </c>
    </row>
    <row r="1099" spans="1:18" x14ac:dyDescent="0.2">
      <c r="D1099">
        <v>368.24</v>
      </c>
      <c r="E1099">
        <v>0.25</v>
      </c>
      <c r="F1099">
        <v>0.09</v>
      </c>
      <c r="G1099">
        <v>63.94</v>
      </c>
      <c r="H1099">
        <v>0.03</v>
      </c>
      <c r="I1099">
        <v>19786.240000000002</v>
      </c>
      <c r="J1099">
        <v>5.0599999999999996</v>
      </c>
      <c r="K1099">
        <v>-3.2000000000000001E-2</v>
      </c>
      <c r="L1099">
        <v>0.23</v>
      </c>
      <c r="M1099">
        <v>2</v>
      </c>
      <c r="N1099">
        <v>3</v>
      </c>
      <c r="O1099">
        <v>24831</v>
      </c>
      <c r="P1099">
        <v>24831</v>
      </c>
    </row>
    <row r="1100" spans="1:18" x14ac:dyDescent="0.2">
      <c r="D1100">
        <v>368.36</v>
      </c>
      <c r="E1100">
        <v>0.26</v>
      </c>
      <c r="F1100">
        <v>0.09</v>
      </c>
      <c r="G1100">
        <v>63.97</v>
      </c>
      <c r="H1100">
        <v>0.02</v>
      </c>
      <c r="I1100">
        <v>19793.759999999998</v>
      </c>
      <c r="J1100">
        <v>5.0599999999999996</v>
      </c>
      <c r="K1100">
        <v>-2.3E-2</v>
      </c>
      <c r="L1100">
        <v>0.23</v>
      </c>
      <c r="M1100">
        <v>2</v>
      </c>
      <c r="N1100">
        <v>3</v>
      </c>
      <c r="O1100">
        <v>24831</v>
      </c>
      <c r="P1100">
        <v>24831</v>
      </c>
    </row>
    <row r="1101" spans="1:18" x14ac:dyDescent="0.2">
      <c r="D1101">
        <v>368.48</v>
      </c>
      <c r="E1101">
        <v>0.27</v>
      </c>
      <c r="F1101">
        <v>0.09</v>
      </c>
      <c r="G1101">
        <v>64</v>
      </c>
      <c r="H1101">
        <v>0.01</v>
      </c>
      <c r="I1101">
        <v>19801.37</v>
      </c>
      <c r="J1101">
        <v>5.05</v>
      </c>
      <c r="K1101">
        <v>-1.4E-2</v>
      </c>
      <c r="L1101">
        <v>0.23</v>
      </c>
      <c r="M1101">
        <v>2</v>
      </c>
      <c r="N1101">
        <v>3</v>
      </c>
      <c r="O1101">
        <v>24831</v>
      </c>
      <c r="P1101">
        <v>24831</v>
      </c>
    </row>
    <row r="1102" spans="1:18" x14ac:dyDescent="0.2">
      <c r="D1102">
        <v>368.6</v>
      </c>
      <c r="E1102">
        <v>-0.77</v>
      </c>
      <c r="F1102">
        <v>0.09</v>
      </c>
      <c r="G1102">
        <v>63.96</v>
      </c>
      <c r="H1102">
        <v>0</v>
      </c>
      <c r="I1102">
        <v>19809.349999999999</v>
      </c>
      <c r="J1102">
        <v>5.05</v>
      </c>
      <c r="K1102">
        <v>-4.0000000000000001E-3</v>
      </c>
      <c r="L1102">
        <v>0.23</v>
      </c>
      <c r="M1102">
        <v>2</v>
      </c>
      <c r="N1102">
        <v>3</v>
      </c>
      <c r="O1102">
        <v>30463</v>
      </c>
      <c r="P1102">
        <v>30463</v>
      </c>
    </row>
    <row r="1103" spans="1:18" x14ac:dyDescent="0.2">
      <c r="D1103">
        <v>368.72</v>
      </c>
      <c r="E1103">
        <v>-0.93</v>
      </c>
      <c r="F1103">
        <v>0.09</v>
      </c>
      <c r="G1103">
        <v>63.84</v>
      </c>
      <c r="H1103">
        <v>-0.01</v>
      </c>
      <c r="I1103">
        <v>19817.22</v>
      </c>
      <c r="J1103">
        <v>5.05</v>
      </c>
      <c r="K1103">
        <v>5.0000000000000001E-3</v>
      </c>
      <c r="L1103">
        <v>0.23</v>
      </c>
      <c r="M1103">
        <v>2</v>
      </c>
      <c r="N1103">
        <v>3</v>
      </c>
      <c r="O1103">
        <v>32511</v>
      </c>
      <c r="P1103">
        <v>32511</v>
      </c>
    </row>
    <row r="1104" spans="1:18" x14ac:dyDescent="0.2">
      <c r="A1104">
        <v>7</v>
      </c>
      <c r="B1104">
        <v>4.5</v>
      </c>
      <c r="C1104">
        <v>0</v>
      </c>
      <c r="D1104">
        <v>456.29</v>
      </c>
      <c r="E1104">
        <v>-0.81</v>
      </c>
      <c r="F1104">
        <v>0</v>
      </c>
      <c r="G1104">
        <v>66.19</v>
      </c>
      <c r="H1104">
        <v>0.05</v>
      </c>
      <c r="I1104">
        <v>24702.1</v>
      </c>
      <c r="J1104">
        <v>6.59</v>
      </c>
      <c r="K1104">
        <v>-4.2999999999999997E-2</v>
      </c>
      <c r="L1104">
        <v>0</v>
      </c>
      <c r="M1104">
        <v>2</v>
      </c>
      <c r="N1104">
        <v>3</v>
      </c>
      <c r="O1104">
        <v>32511</v>
      </c>
      <c r="P1104">
        <v>32511</v>
      </c>
      <c r="Q1104" t="s">
        <v>58</v>
      </c>
      <c r="R1104">
        <v>15</v>
      </c>
    </row>
    <row r="1105" spans="1:18" x14ac:dyDescent="0.2">
      <c r="D1105">
        <v>456.41</v>
      </c>
      <c r="E1105">
        <v>-0.72</v>
      </c>
      <c r="F1105">
        <v>0</v>
      </c>
      <c r="G1105">
        <v>66.099999999999994</v>
      </c>
      <c r="H1105">
        <v>0.05</v>
      </c>
      <c r="I1105">
        <v>24710.080000000002</v>
      </c>
      <c r="J1105">
        <v>6.58</v>
      </c>
      <c r="K1105">
        <v>-4.2999999999999997E-2</v>
      </c>
      <c r="L1105">
        <v>0</v>
      </c>
      <c r="M1105">
        <v>2</v>
      </c>
      <c r="N1105">
        <v>3</v>
      </c>
      <c r="O1105">
        <v>32511</v>
      </c>
      <c r="P1105">
        <v>32511</v>
      </c>
    </row>
    <row r="1106" spans="1:18" x14ac:dyDescent="0.2">
      <c r="D1106">
        <v>456.53</v>
      </c>
      <c r="E1106">
        <v>-0.64</v>
      </c>
      <c r="F1106">
        <v>0</v>
      </c>
      <c r="G1106">
        <v>66.02</v>
      </c>
      <c r="H1106">
        <v>0.05</v>
      </c>
      <c r="I1106">
        <v>24718.080000000002</v>
      </c>
      <c r="J1106">
        <v>6.58</v>
      </c>
      <c r="K1106">
        <v>-4.2999999999999997E-2</v>
      </c>
      <c r="L1106">
        <v>0</v>
      </c>
      <c r="M1106">
        <v>2</v>
      </c>
      <c r="N1106">
        <v>3</v>
      </c>
      <c r="O1106">
        <v>32511</v>
      </c>
      <c r="P1106">
        <v>32511</v>
      </c>
    </row>
    <row r="1107" spans="1:18" x14ac:dyDescent="0.2">
      <c r="D1107">
        <v>456.65</v>
      </c>
      <c r="E1107">
        <v>-0.54</v>
      </c>
      <c r="F1107">
        <v>0</v>
      </c>
      <c r="G1107">
        <v>65.95</v>
      </c>
      <c r="H1107">
        <v>0.05</v>
      </c>
      <c r="I1107">
        <v>24726.22</v>
      </c>
      <c r="J1107">
        <v>6.57</v>
      </c>
      <c r="K1107">
        <v>-4.2999999999999997E-2</v>
      </c>
      <c r="L1107">
        <v>0</v>
      </c>
      <c r="M1107">
        <v>2</v>
      </c>
      <c r="N1107">
        <v>3</v>
      </c>
      <c r="O1107">
        <v>31743</v>
      </c>
      <c r="P1107">
        <v>31743</v>
      </c>
    </row>
    <row r="1108" spans="1:18" x14ac:dyDescent="0.2">
      <c r="D1108">
        <v>456.77</v>
      </c>
      <c r="E1108">
        <v>-0.46</v>
      </c>
      <c r="F1108">
        <v>0</v>
      </c>
      <c r="G1108">
        <v>65.89</v>
      </c>
      <c r="H1108">
        <v>0.05</v>
      </c>
      <c r="I1108">
        <v>24734.240000000002</v>
      </c>
      <c r="J1108">
        <v>6.56</v>
      </c>
      <c r="K1108">
        <v>-4.2000000000000003E-2</v>
      </c>
      <c r="L1108">
        <v>0</v>
      </c>
      <c r="M1108">
        <v>2</v>
      </c>
      <c r="N1108">
        <v>3</v>
      </c>
      <c r="O1108">
        <v>31487</v>
      </c>
      <c r="P1108">
        <v>31487</v>
      </c>
    </row>
    <row r="1109" spans="1:18" x14ac:dyDescent="0.2">
      <c r="D1109">
        <v>456.9</v>
      </c>
      <c r="E1109">
        <v>-0.42</v>
      </c>
      <c r="F1109">
        <v>0</v>
      </c>
      <c r="G1109">
        <v>65.83</v>
      </c>
      <c r="H1109">
        <v>0.05</v>
      </c>
      <c r="I1109">
        <v>24742.58</v>
      </c>
      <c r="J1109">
        <v>6.56</v>
      </c>
      <c r="K1109">
        <v>-4.2000000000000003E-2</v>
      </c>
      <c r="L1109">
        <v>0</v>
      </c>
      <c r="M1109">
        <v>2</v>
      </c>
      <c r="N1109">
        <v>3</v>
      </c>
      <c r="O1109">
        <v>31487</v>
      </c>
      <c r="P1109">
        <v>31487</v>
      </c>
    </row>
    <row r="1110" spans="1:18" x14ac:dyDescent="0.2">
      <c r="D1110">
        <v>457.02</v>
      </c>
      <c r="E1110">
        <v>-0.39</v>
      </c>
      <c r="F1110">
        <v>0</v>
      </c>
      <c r="G1110">
        <v>65.78</v>
      </c>
      <c r="H1110">
        <v>0.05</v>
      </c>
      <c r="I1110">
        <v>24750.75</v>
      </c>
      <c r="J1110">
        <v>6.55</v>
      </c>
      <c r="K1110">
        <v>-4.2000000000000003E-2</v>
      </c>
      <c r="L1110">
        <v>0</v>
      </c>
      <c r="M1110">
        <v>2</v>
      </c>
      <c r="N1110">
        <v>3</v>
      </c>
      <c r="O1110">
        <v>31487</v>
      </c>
      <c r="P1110">
        <v>31487</v>
      </c>
    </row>
    <row r="1111" spans="1:18" x14ac:dyDescent="0.2">
      <c r="D1111">
        <v>457.15</v>
      </c>
      <c r="E1111">
        <v>-0.36</v>
      </c>
      <c r="F1111">
        <v>0</v>
      </c>
      <c r="G1111">
        <v>65.73</v>
      </c>
      <c r="H1111">
        <v>0.05</v>
      </c>
      <c r="I1111">
        <v>24759.040000000001</v>
      </c>
      <c r="J1111">
        <v>6.55</v>
      </c>
      <c r="K1111">
        <v>-4.2000000000000003E-2</v>
      </c>
      <c r="L1111">
        <v>0</v>
      </c>
      <c r="M1111">
        <v>2</v>
      </c>
      <c r="N1111">
        <v>3</v>
      </c>
      <c r="O1111">
        <v>31487</v>
      </c>
      <c r="P1111">
        <v>31487</v>
      </c>
    </row>
    <row r="1112" spans="1:18" x14ac:dyDescent="0.2">
      <c r="D1112">
        <v>457.27</v>
      </c>
      <c r="E1112">
        <v>-0.35</v>
      </c>
      <c r="F1112">
        <v>0</v>
      </c>
      <c r="G1112">
        <v>65.69</v>
      </c>
      <c r="H1112">
        <v>0.05</v>
      </c>
      <c r="I1112">
        <v>24767.07</v>
      </c>
      <c r="J1112">
        <v>6.54</v>
      </c>
      <c r="K1112">
        <v>-4.2000000000000003E-2</v>
      </c>
      <c r="L1112">
        <v>0</v>
      </c>
      <c r="M1112">
        <v>2</v>
      </c>
      <c r="N1112">
        <v>3</v>
      </c>
      <c r="O1112">
        <v>31487</v>
      </c>
      <c r="P1112">
        <v>31487</v>
      </c>
    </row>
    <row r="1113" spans="1:18" x14ac:dyDescent="0.2">
      <c r="A1113" s="4"/>
      <c r="B1113" s="4"/>
      <c r="C1113" s="4" t="s">
        <v>20</v>
      </c>
      <c r="D1113" s="4">
        <v>457.39</v>
      </c>
      <c r="E1113" s="4">
        <v>-0.33</v>
      </c>
      <c r="F1113" s="4">
        <v>0</v>
      </c>
      <c r="G1113" s="4">
        <v>65.650000000000006</v>
      </c>
      <c r="H1113" s="4">
        <v>0.05</v>
      </c>
      <c r="I1113" s="4">
        <v>24775.01</v>
      </c>
      <c r="J1113" s="4">
        <v>6.53</v>
      </c>
      <c r="K1113" s="4">
        <v>-4.2000000000000003E-2</v>
      </c>
      <c r="L1113" s="4">
        <v>0</v>
      </c>
      <c r="M1113" s="4">
        <v>2</v>
      </c>
      <c r="N1113" s="4">
        <v>3</v>
      </c>
      <c r="O1113" s="4">
        <v>31487</v>
      </c>
      <c r="P1113" s="4">
        <v>31487</v>
      </c>
      <c r="Q1113" s="4"/>
    </row>
    <row r="1114" spans="1:18" x14ac:dyDescent="0.2">
      <c r="D1114">
        <v>457.52</v>
      </c>
      <c r="E1114">
        <v>-0.32</v>
      </c>
      <c r="F1114">
        <v>0</v>
      </c>
      <c r="G1114">
        <v>65.61</v>
      </c>
      <c r="H1114">
        <v>0.05</v>
      </c>
      <c r="I1114">
        <v>24783.13</v>
      </c>
      <c r="J1114">
        <v>6.53</v>
      </c>
      <c r="K1114">
        <v>-4.2000000000000003E-2</v>
      </c>
      <c r="L1114">
        <v>0</v>
      </c>
      <c r="M1114">
        <v>2</v>
      </c>
      <c r="N1114">
        <v>3</v>
      </c>
      <c r="O1114">
        <v>31487</v>
      </c>
      <c r="P1114">
        <v>31487</v>
      </c>
    </row>
    <row r="1115" spans="1:18" x14ac:dyDescent="0.2">
      <c r="D1115">
        <v>457.64</v>
      </c>
      <c r="E1115">
        <v>-0.31</v>
      </c>
      <c r="F1115">
        <v>0</v>
      </c>
      <c r="G1115">
        <v>65.569999999999993</v>
      </c>
      <c r="H1115">
        <v>0.05</v>
      </c>
      <c r="I1115">
        <v>24790.99</v>
      </c>
      <c r="J1115">
        <v>6.52</v>
      </c>
      <c r="K1115">
        <v>-4.1000000000000002E-2</v>
      </c>
      <c r="L1115">
        <v>0</v>
      </c>
      <c r="M1115">
        <v>2</v>
      </c>
      <c r="N1115">
        <v>3</v>
      </c>
      <c r="O1115">
        <v>31487</v>
      </c>
      <c r="P1115">
        <v>31487</v>
      </c>
    </row>
    <row r="1116" spans="1:18" x14ac:dyDescent="0.2">
      <c r="D1116">
        <v>457.77</v>
      </c>
      <c r="E1116">
        <v>-0.3</v>
      </c>
      <c r="F1116">
        <v>0</v>
      </c>
      <c r="G1116">
        <v>65.53</v>
      </c>
      <c r="H1116">
        <v>0.05</v>
      </c>
      <c r="I1116">
        <v>24799.53</v>
      </c>
      <c r="J1116">
        <v>6.52</v>
      </c>
      <c r="K1116">
        <v>-4.1000000000000002E-2</v>
      </c>
      <c r="L1116">
        <v>0</v>
      </c>
      <c r="M1116">
        <v>2</v>
      </c>
      <c r="N1116">
        <v>3</v>
      </c>
      <c r="O1116">
        <v>31487</v>
      </c>
      <c r="P1116">
        <v>31487</v>
      </c>
    </row>
    <row r="1117" spans="1:18" x14ac:dyDescent="0.2">
      <c r="D1117">
        <v>457.89</v>
      </c>
      <c r="E1117">
        <v>-0.28999999999999998</v>
      </c>
      <c r="F1117">
        <v>0</v>
      </c>
      <c r="G1117">
        <v>65.489999999999995</v>
      </c>
      <c r="H1117">
        <v>0.05</v>
      </c>
      <c r="I1117">
        <v>24807.62</v>
      </c>
      <c r="J1117">
        <v>6.51</v>
      </c>
      <c r="K1117">
        <v>-4.1000000000000002E-2</v>
      </c>
      <c r="L1117">
        <v>0</v>
      </c>
      <c r="M1117">
        <v>2</v>
      </c>
      <c r="N1117">
        <v>3</v>
      </c>
      <c r="O1117">
        <v>31487</v>
      </c>
      <c r="P1117">
        <v>31487</v>
      </c>
    </row>
    <row r="1118" spans="1:18" x14ac:dyDescent="0.2">
      <c r="D1118">
        <v>458.02</v>
      </c>
      <c r="E1118">
        <v>-0.35</v>
      </c>
      <c r="F1118">
        <v>0</v>
      </c>
      <c r="G1118">
        <v>65.45</v>
      </c>
      <c r="H1118">
        <v>0.05</v>
      </c>
      <c r="I1118">
        <v>24815.85</v>
      </c>
      <c r="J1118">
        <v>6.51</v>
      </c>
      <c r="K1118">
        <v>-4.1000000000000002E-2</v>
      </c>
      <c r="L1118">
        <v>0</v>
      </c>
      <c r="M1118">
        <v>2</v>
      </c>
      <c r="N1118">
        <v>3</v>
      </c>
      <c r="O1118">
        <v>32511</v>
      </c>
      <c r="P1118">
        <v>32511</v>
      </c>
    </row>
    <row r="1119" spans="1:18" x14ac:dyDescent="0.2">
      <c r="A1119">
        <v>8</v>
      </c>
      <c r="B1119">
        <v>4.5</v>
      </c>
      <c r="C1119">
        <v>0</v>
      </c>
      <c r="D1119">
        <v>525.74</v>
      </c>
      <c r="E1119">
        <v>-0.03</v>
      </c>
      <c r="F1119">
        <v>0.17</v>
      </c>
      <c r="G1119">
        <v>64.59</v>
      </c>
      <c r="H1119">
        <v>-0.01</v>
      </c>
      <c r="I1119">
        <v>28700.06</v>
      </c>
      <c r="J1119">
        <v>5.04</v>
      </c>
      <c r="K1119">
        <v>2E-3</v>
      </c>
      <c r="L1119">
        <v>0.46</v>
      </c>
      <c r="M1119">
        <v>2</v>
      </c>
      <c r="N1119">
        <v>3</v>
      </c>
      <c r="O1119">
        <v>28415</v>
      </c>
      <c r="P1119">
        <v>28415</v>
      </c>
      <c r="Q1119" t="s">
        <v>36</v>
      </c>
      <c r="R1119">
        <v>17</v>
      </c>
    </row>
    <row r="1120" spans="1:18" x14ac:dyDescent="0.2">
      <c r="D1120">
        <v>525.86</v>
      </c>
      <c r="E1120">
        <v>-0.04</v>
      </c>
      <c r="F1120">
        <v>0.17</v>
      </c>
      <c r="G1120">
        <v>64.58</v>
      </c>
      <c r="H1120">
        <v>-0.03</v>
      </c>
      <c r="I1120">
        <v>28707.89</v>
      </c>
      <c r="J1120">
        <v>5.05</v>
      </c>
      <c r="K1120">
        <v>2.1000000000000001E-2</v>
      </c>
      <c r="L1120">
        <v>0.46</v>
      </c>
      <c r="M1120">
        <v>2</v>
      </c>
      <c r="N1120">
        <v>3</v>
      </c>
      <c r="O1120">
        <v>28415</v>
      </c>
      <c r="P1120">
        <v>28415</v>
      </c>
    </row>
    <row r="1121" spans="1:18" x14ac:dyDescent="0.2">
      <c r="D1121">
        <v>525.98</v>
      </c>
      <c r="E1121">
        <v>-0.04</v>
      </c>
      <c r="F1121">
        <v>0.17</v>
      </c>
      <c r="G1121">
        <v>64.58</v>
      </c>
      <c r="H1121">
        <v>-0.05</v>
      </c>
      <c r="I1121">
        <v>28715.48</v>
      </c>
      <c r="J1121">
        <v>5.05</v>
      </c>
      <c r="K1121">
        <v>3.9E-2</v>
      </c>
      <c r="L1121">
        <v>0.46</v>
      </c>
      <c r="M1121">
        <v>2</v>
      </c>
      <c r="N1121">
        <v>3</v>
      </c>
      <c r="O1121">
        <v>28415</v>
      </c>
      <c r="P1121">
        <v>28415</v>
      </c>
    </row>
    <row r="1122" spans="1:18" x14ac:dyDescent="0.2">
      <c r="D1122">
        <v>526.1</v>
      </c>
      <c r="E1122">
        <v>-0.04</v>
      </c>
      <c r="F1122">
        <v>0.17</v>
      </c>
      <c r="G1122">
        <v>64.569999999999993</v>
      </c>
      <c r="H1122">
        <v>-7.0000000000000007E-2</v>
      </c>
      <c r="I1122">
        <v>28723.34</v>
      </c>
      <c r="J1122">
        <v>5.0599999999999996</v>
      </c>
      <c r="K1122">
        <v>5.8000000000000003E-2</v>
      </c>
      <c r="L1122">
        <v>0.46</v>
      </c>
      <c r="M1122">
        <v>2</v>
      </c>
      <c r="N1122">
        <v>3</v>
      </c>
      <c r="O1122">
        <v>28415</v>
      </c>
      <c r="P1122">
        <v>28415</v>
      </c>
    </row>
    <row r="1123" spans="1:18" x14ac:dyDescent="0.2">
      <c r="D1123">
        <v>526.23</v>
      </c>
      <c r="E1123">
        <v>-0.05</v>
      </c>
      <c r="F1123">
        <v>0.17</v>
      </c>
      <c r="G1123">
        <v>64.569999999999993</v>
      </c>
      <c r="H1123">
        <v>-0.09</v>
      </c>
      <c r="I1123">
        <v>28731.33</v>
      </c>
      <c r="J1123">
        <v>5.07</v>
      </c>
      <c r="K1123">
        <v>7.5999999999999998E-2</v>
      </c>
      <c r="L1123">
        <v>0.46</v>
      </c>
      <c r="M1123">
        <v>2</v>
      </c>
      <c r="N1123">
        <v>3</v>
      </c>
      <c r="O1123">
        <v>28415</v>
      </c>
      <c r="P1123">
        <v>28415</v>
      </c>
    </row>
    <row r="1124" spans="1:18" x14ac:dyDescent="0.2">
      <c r="D1124">
        <v>526.35</v>
      </c>
      <c r="E1124">
        <v>-0.05</v>
      </c>
      <c r="F1124">
        <v>0.17</v>
      </c>
      <c r="G1124">
        <v>64.56</v>
      </c>
      <c r="H1124">
        <v>-0.11</v>
      </c>
      <c r="I1124">
        <v>28739.11</v>
      </c>
      <c r="J1124">
        <v>5.08</v>
      </c>
      <c r="K1124">
        <v>9.5000000000000001E-2</v>
      </c>
      <c r="L1124">
        <v>0.46</v>
      </c>
      <c r="M1124">
        <v>2</v>
      </c>
      <c r="N1124">
        <v>3</v>
      </c>
      <c r="O1124">
        <v>28415</v>
      </c>
      <c r="P1124">
        <v>28415</v>
      </c>
    </row>
    <row r="1125" spans="1:18" x14ac:dyDescent="0.2">
      <c r="D1125">
        <v>526.47</v>
      </c>
      <c r="E1125">
        <v>-0.05</v>
      </c>
      <c r="F1125">
        <v>0.09</v>
      </c>
      <c r="G1125">
        <v>64.55</v>
      </c>
      <c r="H1125">
        <v>-0.12</v>
      </c>
      <c r="I1125">
        <v>28746.880000000001</v>
      </c>
      <c r="J1125">
        <v>5.09</v>
      </c>
      <c r="K1125">
        <v>0.11</v>
      </c>
      <c r="L1125">
        <v>0.23</v>
      </c>
      <c r="M1125">
        <v>2</v>
      </c>
      <c r="N1125">
        <v>3</v>
      </c>
      <c r="O1125">
        <v>28415</v>
      </c>
      <c r="P1125">
        <v>28415</v>
      </c>
    </row>
    <row r="1126" spans="1:18" x14ac:dyDescent="0.2">
      <c r="D1126">
        <v>526.59</v>
      </c>
      <c r="E1126">
        <v>-0.05</v>
      </c>
      <c r="F1126">
        <v>0.09</v>
      </c>
      <c r="G1126">
        <v>64.55</v>
      </c>
      <c r="H1126">
        <v>-0.14000000000000001</v>
      </c>
      <c r="I1126">
        <v>28754.799999999999</v>
      </c>
      <c r="J1126">
        <v>5.1100000000000003</v>
      </c>
      <c r="K1126">
        <v>0.11899999999999999</v>
      </c>
      <c r="L1126">
        <v>0.23</v>
      </c>
      <c r="M1126">
        <v>2</v>
      </c>
      <c r="N1126">
        <v>3</v>
      </c>
      <c r="O1126">
        <v>28415</v>
      </c>
      <c r="P1126">
        <v>28415</v>
      </c>
    </row>
    <row r="1127" spans="1:18" x14ac:dyDescent="0.2">
      <c r="D1127">
        <v>526.71</v>
      </c>
      <c r="E1127">
        <v>-0.06</v>
      </c>
      <c r="F1127">
        <v>0.09</v>
      </c>
      <c r="G1127">
        <v>64.540000000000006</v>
      </c>
      <c r="H1127">
        <v>-0.15</v>
      </c>
      <c r="I1127">
        <v>28762.67</v>
      </c>
      <c r="J1127">
        <v>5.13</v>
      </c>
      <c r="K1127">
        <v>0.128</v>
      </c>
      <c r="L1127">
        <v>0.23</v>
      </c>
      <c r="M1127">
        <v>2</v>
      </c>
      <c r="N1127">
        <v>3</v>
      </c>
      <c r="O1127">
        <v>28415</v>
      </c>
      <c r="P1127">
        <v>28415</v>
      </c>
    </row>
    <row r="1128" spans="1:18" x14ac:dyDescent="0.2">
      <c r="A1128" s="4"/>
      <c r="B1128" s="4"/>
      <c r="C1128" s="4" t="s">
        <v>20</v>
      </c>
      <c r="D1128" s="4">
        <v>526.83000000000004</v>
      </c>
      <c r="E1128" s="4">
        <v>-0.06</v>
      </c>
      <c r="F1128" s="4">
        <v>0.09</v>
      </c>
      <c r="G1128" s="4">
        <v>64.53</v>
      </c>
      <c r="H1128" s="4">
        <v>-0.16</v>
      </c>
      <c r="I1128" s="4">
        <v>28770.33</v>
      </c>
      <c r="J1128" s="4">
        <v>5.15</v>
      </c>
      <c r="K1128" s="4">
        <v>0.13800000000000001</v>
      </c>
      <c r="L1128" s="4">
        <v>0.23</v>
      </c>
      <c r="M1128" s="4">
        <v>2</v>
      </c>
      <c r="N1128" s="4">
        <v>3</v>
      </c>
      <c r="O1128" s="4">
        <v>28415</v>
      </c>
      <c r="P1128" s="4">
        <v>28415</v>
      </c>
      <c r="Q1128" s="4"/>
    </row>
    <row r="1129" spans="1:18" x14ac:dyDescent="0.2">
      <c r="D1129">
        <v>526.96</v>
      </c>
      <c r="E1129">
        <v>-0.06</v>
      </c>
      <c r="F1129">
        <v>0.09</v>
      </c>
      <c r="G1129">
        <v>64.53</v>
      </c>
      <c r="H1129">
        <v>-0.17</v>
      </c>
      <c r="I1129">
        <v>28778.27</v>
      </c>
      <c r="J1129">
        <v>5.17</v>
      </c>
      <c r="K1129">
        <v>0.14699999999999999</v>
      </c>
      <c r="L1129">
        <v>0.23</v>
      </c>
      <c r="M1129">
        <v>2</v>
      </c>
      <c r="N1129">
        <v>3</v>
      </c>
      <c r="O1129">
        <v>28415</v>
      </c>
      <c r="P1129">
        <v>28415</v>
      </c>
    </row>
    <row r="1130" spans="1:18" x14ac:dyDescent="0.2">
      <c r="D1130">
        <v>527.07000000000005</v>
      </c>
      <c r="E1130">
        <v>-0.06</v>
      </c>
      <c r="F1130">
        <v>0.09</v>
      </c>
      <c r="G1130">
        <v>64.52</v>
      </c>
      <c r="H1130">
        <v>-0.18</v>
      </c>
      <c r="I1130">
        <v>28785.89</v>
      </c>
      <c r="J1130">
        <v>5.19</v>
      </c>
      <c r="K1130">
        <v>0.156</v>
      </c>
      <c r="L1130">
        <v>0.23</v>
      </c>
      <c r="M1130">
        <v>2</v>
      </c>
      <c r="N1130">
        <v>3</v>
      </c>
      <c r="O1130">
        <v>28415</v>
      </c>
      <c r="P1130">
        <v>28415</v>
      </c>
    </row>
    <row r="1131" spans="1:18" x14ac:dyDescent="0.2">
      <c r="D1131">
        <v>527.19000000000005</v>
      </c>
      <c r="E1131">
        <v>-0.06</v>
      </c>
      <c r="F1131">
        <v>0.09</v>
      </c>
      <c r="G1131">
        <v>64.510000000000005</v>
      </c>
      <c r="H1131">
        <v>-0.19</v>
      </c>
      <c r="I1131">
        <v>28793.58</v>
      </c>
      <c r="J1131">
        <v>5.21</v>
      </c>
      <c r="K1131">
        <v>0.16500000000000001</v>
      </c>
      <c r="L1131">
        <v>0.23</v>
      </c>
      <c r="M1131">
        <v>2</v>
      </c>
      <c r="N1131">
        <v>3</v>
      </c>
      <c r="O1131">
        <v>28415</v>
      </c>
      <c r="P1131">
        <v>28415</v>
      </c>
    </row>
    <row r="1132" spans="1:18" x14ac:dyDescent="0.2">
      <c r="D1132">
        <v>527.30999999999995</v>
      </c>
      <c r="E1132">
        <v>-0.06</v>
      </c>
      <c r="F1132">
        <v>0.09</v>
      </c>
      <c r="G1132">
        <v>64.510000000000005</v>
      </c>
      <c r="H1132">
        <v>-0.2</v>
      </c>
      <c r="I1132">
        <v>28801.38</v>
      </c>
      <c r="J1132">
        <v>5.23</v>
      </c>
      <c r="K1132">
        <v>0.17499999999999999</v>
      </c>
      <c r="L1132">
        <v>0.23</v>
      </c>
      <c r="M1132">
        <v>2</v>
      </c>
      <c r="N1132">
        <v>3</v>
      </c>
      <c r="O1132">
        <v>28415</v>
      </c>
      <c r="P1132">
        <v>28415</v>
      </c>
    </row>
    <row r="1133" spans="1:18" x14ac:dyDescent="0.2">
      <c r="D1133">
        <v>527.42999999999995</v>
      </c>
      <c r="E1133">
        <v>-0.06</v>
      </c>
      <c r="F1133">
        <v>0.09</v>
      </c>
      <c r="G1133">
        <v>64.5</v>
      </c>
      <c r="H1133">
        <v>-0.21</v>
      </c>
      <c r="I1133">
        <v>28809.08</v>
      </c>
      <c r="J1133">
        <v>5.26</v>
      </c>
      <c r="K1133">
        <v>0.184</v>
      </c>
      <c r="L1133">
        <v>0.23</v>
      </c>
      <c r="M1133">
        <v>2</v>
      </c>
      <c r="N1133">
        <v>3</v>
      </c>
      <c r="O1133">
        <v>28415</v>
      </c>
      <c r="P1133">
        <v>28415</v>
      </c>
    </row>
    <row r="1134" spans="1:18" x14ac:dyDescent="0.2">
      <c r="D1134">
        <v>527.54999999999995</v>
      </c>
      <c r="E1134">
        <v>-0.06</v>
      </c>
      <c r="F1134">
        <v>0.09</v>
      </c>
      <c r="G1134">
        <v>64.489999999999995</v>
      </c>
      <c r="H1134">
        <v>-0.22</v>
      </c>
      <c r="I1134">
        <v>28816.81</v>
      </c>
      <c r="J1134">
        <v>5.28</v>
      </c>
      <c r="K1134">
        <v>0.193</v>
      </c>
      <c r="L1134">
        <v>0.23</v>
      </c>
      <c r="M1134">
        <v>2</v>
      </c>
      <c r="N1134">
        <v>3</v>
      </c>
      <c r="O1134">
        <v>28415</v>
      </c>
      <c r="P1134">
        <v>28415</v>
      </c>
    </row>
    <row r="1135" spans="1:18" x14ac:dyDescent="0.2">
      <c r="D1135">
        <v>527.66999999999996</v>
      </c>
      <c r="E1135">
        <v>-0.61</v>
      </c>
      <c r="F1135">
        <v>0.09</v>
      </c>
      <c r="G1135">
        <v>64.430000000000007</v>
      </c>
      <c r="H1135">
        <v>-0.23</v>
      </c>
      <c r="I1135">
        <v>28824.560000000001</v>
      </c>
      <c r="J1135">
        <v>5.31</v>
      </c>
      <c r="K1135">
        <v>0.20200000000000001</v>
      </c>
      <c r="L1135">
        <v>0.23</v>
      </c>
      <c r="M1135">
        <v>2</v>
      </c>
      <c r="N1135">
        <v>3</v>
      </c>
      <c r="O1135">
        <v>32511</v>
      </c>
      <c r="P1135">
        <v>32511</v>
      </c>
    </row>
    <row r="1136" spans="1:18" x14ac:dyDescent="0.2">
      <c r="A1136">
        <v>9</v>
      </c>
      <c r="B1136">
        <v>4.5</v>
      </c>
      <c r="C1136">
        <v>0</v>
      </c>
      <c r="D1136">
        <v>593.91</v>
      </c>
      <c r="E1136">
        <v>0.28000000000000003</v>
      </c>
      <c r="F1136">
        <v>0</v>
      </c>
      <c r="G1136">
        <v>64.89</v>
      </c>
      <c r="H1136">
        <v>0.06</v>
      </c>
      <c r="I1136">
        <v>32698.959999999999</v>
      </c>
      <c r="J1136">
        <v>4.3099999999999996</v>
      </c>
      <c r="K1136">
        <v>-5.3999999999999999E-2</v>
      </c>
      <c r="L1136">
        <v>0</v>
      </c>
      <c r="M1136">
        <v>2</v>
      </c>
      <c r="N1136">
        <v>3</v>
      </c>
      <c r="O1136">
        <v>25087</v>
      </c>
      <c r="P1136">
        <v>25087</v>
      </c>
      <c r="Q1136" t="s">
        <v>63</v>
      </c>
      <c r="R1136">
        <v>15</v>
      </c>
    </row>
    <row r="1137" spans="1:18" x14ac:dyDescent="0.2">
      <c r="D1137" s="7">
        <v>594.03</v>
      </c>
      <c r="E1137" s="7">
        <v>0.28000000000000003</v>
      </c>
      <c r="F1137" s="7">
        <v>0</v>
      </c>
      <c r="G1137" s="7">
        <v>64.92</v>
      </c>
      <c r="H1137" s="7">
        <v>0.06</v>
      </c>
      <c r="I1137" s="7">
        <v>32706.99</v>
      </c>
      <c r="J1137" s="7">
        <v>4.3</v>
      </c>
      <c r="K1137" s="7">
        <v>-5.3999999999999999E-2</v>
      </c>
      <c r="L1137" s="7">
        <v>0</v>
      </c>
      <c r="M1137" s="7">
        <v>2</v>
      </c>
      <c r="N1137" s="7">
        <v>3</v>
      </c>
      <c r="O1137" s="7">
        <v>25087</v>
      </c>
      <c r="P1137" s="7">
        <v>25087</v>
      </c>
    </row>
    <row r="1138" spans="1:18" x14ac:dyDescent="0.2">
      <c r="D1138">
        <v>594.15</v>
      </c>
      <c r="E1138">
        <v>0.28000000000000003</v>
      </c>
      <c r="F1138">
        <v>0</v>
      </c>
      <c r="G1138">
        <v>64.959999999999994</v>
      </c>
      <c r="H1138">
        <v>0.06</v>
      </c>
      <c r="I1138">
        <v>32714.85</v>
      </c>
      <c r="J1138">
        <v>4.3</v>
      </c>
      <c r="K1138">
        <v>-5.3999999999999999E-2</v>
      </c>
      <c r="L1138">
        <v>0</v>
      </c>
      <c r="M1138">
        <v>2</v>
      </c>
      <c r="N1138">
        <v>3</v>
      </c>
      <c r="O1138">
        <v>25087</v>
      </c>
      <c r="P1138">
        <v>25087</v>
      </c>
    </row>
    <row r="1139" spans="1:18" x14ac:dyDescent="0.2">
      <c r="D1139">
        <v>594.27</v>
      </c>
      <c r="E1139">
        <v>0.28000000000000003</v>
      </c>
      <c r="F1139">
        <v>0</v>
      </c>
      <c r="G1139">
        <v>64.989999999999995</v>
      </c>
      <c r="H1139">
        <v>0.06</v>
      </c>
      <c r="I1139">
        <v>32722.61</v>
      </c>
      <c r="J1139">
        <v>4.29</v>
      </c>
      <c r="K1139">
        <v>-5.3999999999999999E-2</v>
      </c>
      <c r="L1139">
        <v>0</v>
      </c>
      <c r="M1139">
        <v>2</v>
      </c>
      <c r="N1139">
        <v>3</v>
      </c>
      <c r="O1139">
        <v>25087</v>
      </c>
      <c r="P1139">
        <v>25087</v>
      </c>
    </row>
    <row r="1140" spans="1:18" x14ac:dyDescent="0.2">
      <c r="D1140">
        <v>594.39</v>
      </c>
      <c r="E1140">
        <v>0.28000000000000003</v>
      </c>
      <c r="F1140">
        <v>0</v>
      </c>
      <c r="G1140">
        <v>65.03</v>
      </c>
      <c r="H1140">
        <v>0.06</v>
      </c>
      <c r="I1140">
        <v>32730.5</v>
      </c>
      <c r="J1140">
        <v>4.28</v>
      </c>
      <c r="K1140">
        <v>-5.2999999999999999E-2</v>
      </c>
      <c r="L1140">
        <v>0</v>
      </c>
      <c r="M1140">
        <v>2</v>
      </c>
      <c r="N1140">
        <v>3</v>
      </c>
      <c r="O1140">
        <v>25087</v>
      </c>
      <c r="P1140">
        <v>25087</v>
      </c>
    </row>
    <row r="1141" spans="1:18" x14ac:dyDescent="0.2">
      <c r="D1141">
        <v>594.51</v>
      </c>
      <c r="E1141">
        <v>0.28000000000000003</v>
      </c>
      <c r="F1141">
        <v>0</v>
      </c>
      <c r="G1141">
        <v>65.06</v>
      </c>
      <c r="H1141">
        <v>0.06</v>
      </c>
      <c r="I1141">
        <v>32738.43</v>
      </c>
      <c r="J1141">
        <v>4.2699999999999996</v>
      </c>
      <c r="K1141">
        <v>-5.2999999999999999E-2</v>
      </c>
      <c r="L1141">
        <v>0</v>
      </c>
      <c r="M1141">
        <v>2</v>
      </c>
      <c r="N1141">
        <v>3</v>
      </c>
      <c r="O1141">
        <v>25087</v>
      </c>
      <c r="P1141">
        <v>25087</v>
      </c>
    </row>
    <row r="1142" spans="1:18" x14ac:dyDescent="0.2">
      <c r="D1142">
        <v>594.63</v>
      </c>
      <c r="E1142">
        <v>0.28000000000000003</v>
      </c>
      <c r="F1142">
        <v>0</v>
      </c>
      <c r="G1142">
        <v>65.09</v>
      </c>
      <c r="H1142">
        <v>0.06</v>
      </c>
      <c r="I1142">
        <v>32746.1</v>
      </c>
      <c r="J1142">
        <v>4.2699999999999996</v>
      </c>
      <c r="K1142">
        <v>-5.2999999999999999E-2</v>
      </c>
      <c r="L1142">
        <v>0</v>
      </c>
      <c r="M1142">
        <v>2</v>
      </c>
      <c r="N1142">
        <v>3</v>
      </c>
      <c r="O1142">
        <v>25087</v>
      </c>
      <c r="P1142">
        <v>25087</v>
      </c>
    </row>
    <row r="1143" spans="1:18" x14ac:dyDescent="0.2">
      <c r="D1143">
        <v>594.75</v>
      </c>
      <c r="E1143">
        <v>0.28000000000000003</v>
      </c>
      <c r="F1143">
        <v>0</v>
      </c>
      <c r="G1143">
        <v>65.13</v>
      </c>
      <c r="H1143">
        <v>0.06</v>
      </c>
      <c r="I1143">
        <v>32753.95</v>
      </c>
      <c r="J1143">
        <v>4.26</v>
      </c>
      <c r="K1143">
        <v>-5.2999999999999999E-2</v>
      </c>
      <c r="L1143">
        <v>0</v>
      </c>
      <c r="M1143">
        <v>2</v>
      </c>
      <c r="N1143">
        <v>3</v>
      </c>
      <c r="O1143">
        <v>25087</v>
      </c>
      <c r="P1143">
        <v>25087</v>
      </c>
    </row>
    <row r="1144" spans="1:18" x14ac:dyDescent="0.2">
      <c r="D1144">
        <v>594.87</v>
      </c>
      <c r="E1144">
        <v>0.28000000000000003</v>
      </c>
      <c r="F1144">
        <v>0</v>
      </c>
      <c r="G1144">
        <v>65.16</v>
      </c>
      <c r="H1144">
        <v>0.06</v>
      </c>
      <c r="I1144">
        <v>32761.919999999998</v>
      </c>
      <c r="J1144">
        <v>4.25</v>
      </c>
      <c r="K1144">
        <v>-5.2999999999999999E-2</v>
      </c>
      <c r="L1144">
        <v>0</v>
      </c>
      <c r="M1144">
        <v>2</v>
      </c>
      <c r="N1144">
        <v>3</v>
      </c>
      <c r="O1144">
        <v>25087</v>
      </c>
      <c r="P1144">
        <v>25087</v>
      </c>
    </row>
    <row r="1145" spans="1:18" x14ac:dyDescent="0.2">
      <c r="A1145" s="4"/>
      <c r="B1145" s="4"/>
      <c r="C1145" s="4" t="s">
        <v>20</v>
      </c>
      <c r="D1145" s="4">
        <v>595</v>
      </c>
      <c r="E1145" s="4">
        <v>0.28000000000000003</v>
      </c>
      <c r="F1145" s="4">
        <v>0</v>
      </c>
      <c r="G1145" s="4">
        <v>65.2</v>
      </c>
      <c r="H1145" s="4">
        <v>0.06</v>
      </c>
      <c r="I1145" s="4">
        <v>32769.94</v>
      </c>
      <c r="J1145" s="4">
        <v>4.24</v>
      </c>
      <c r="K1145" s="4">
        <v>-5.2999999999999999E-2</v>
      </c>
      <c r="L1145" s="4">
        <v>0</v>
      </c>
      <c r="M1145" s="4">
        <v>2</v>
      </c>
      <c r="N1145" s="4">
        <v>3</v>
      </c>
      <c r="O1145" s="4">
        <v>25087</v>
      </c>
      <c r="P1145" s="4">
        <v>25087</v>
      </c>
      <c r="Q1145" s="4"/>
      <c r="R1145" s="4"/>
    </row>
    <row r="1146" spans="1:18" x14ac:dyDescent="0.2">
      <c r="D1146">
        <v>595.12</v>
      </c>
      <c r="E1146">
        <v>0.28000000000000003</v>
      </c>
      <c r="F1146">
        <v>0</v>
      </c>
      <c r="G1146">
        <v>65.23</v>
      </c>
      <c r="H1146">
        <v>0.06</v>
      </c>
      <c r="I1146">
        <v>32777.81</v>
      </c>
      <c r="J1146">
        <v>4.24</v>
      </c>
      <c r="K1146">
        <v>-5.2999999999999999E-2</v>
      </c>
      <c r="L1146">
        <v>0</v>
      </c>
      <c r="M1146">
        <v>2</v>
      </c>
      <c r="N1146">
        <v>3</v>
      </c>
      <c r="O1146">
        <v>25087</v>
      </c>
      <c r="P1146">
        <v>25087</v>
      </c>
    </row>
    <row r="1147" spans="1:18" x14ac:dyDescent="0.2">
      <c r="D1147">
        <v>595.24</v>
      </c>
      <c r="E1147">
        <v>0.28000000000000003</v>
      </c>
      <c r="F1147">
        <v>0</v>
      </c>
      <c r="G1147">
        <v>65.260000000000005</v>
      </c>
      <c r="H1147">
        <v>0.06</v>
      </c>
      <c r="I1147">
        <v>32785.550000000003</v>
      </c>
      <c r="J1147">
        <v>4.2300000000000004</v>
      </c>
      <c r="K1147">
        <v>-5.1999999999999998E-2</v>
      </c>
      <c r="L1147">
        <v>0</v>
      </c>
      <c r="M1147">
        <v>2</v>
      </c>
      <c r="N1147">
        <v>3</v>
      </c>
      <c r="O1147">
        <v>25087</v>
      </c>
      <c r="P1147">
        <v>25087</v>
      </c>
    </row>
    <row r="1148" spans="1:18" x14ac:dyDescent="0.2">
      <c r="D1148">
        <v>595.36</v>
      </c>
      <c r="E1148">
        <v>0.28000000000000003</v>
      </c>
      <c r="F1148">
        <v>0</v>
      </c>
      <c r="G1148">
        <v>65.3</v>
      </c>
      <c r="H1148">
        <v>0.06</v>
      </c>
      <c r="I1148">
        <v>32793.410000000003</v>
      </c>
      <c r="J1148">
        <v>4.22</v>
      </c>
      <c r="K1148">
        <v>-5.1999999999999998E-2</v>
      </c>
      <c r="L1148">
        <v>0</v>
      </c>
      <c r="M1148">
        <v>2</v>
      </c>
      <c r="N1148">
        <v>3</v>
      </c>
      <c r="O1148">
        <v>25087</v>
      </c>
      <c r="P1148">
        <v>25087</v>
      </c>
    </row>
    <row r="1149" spans="1:18" x14ac:dyDescent="0.2">
      <c r="D1149">
        <v>595.48</v>
      </c>
      <c r="E1149">
        <v>0</v>
      </c>
      <c r="F1149">
        <v>0</v>
      </c>
      <c r="G1149">
        <v>65.319999999999993</v>
      </c>
      <c r="H1149">
        <v>0.06</v>
      </c>
      <c r="I1149">
        <v>32801.22</v>
      </c>
      <c r="J1149">
        <v>4.22</v>
      </c>
      <c r="K1149">
        <v>-5.1999999999999998E-2</v>
      </c>
      <c r="L1149">
        <v>0</v>
      </c>
      <c r="M1149">
        <v>2</v>
      </c>
      <c r="N1149">
        <v>3</v>
      </c>
      <c r="O1149">
        <v>26623</v>
      </c>
      <c r="P1149">
        <v>26623</v>
      </c>
    </row>
    <row r="1150" spans="1:18" x14ac:dyDescent="0.2">
      <c r="D1150">
        <v>595.6</v>
      </c>
      <c r="E1150">
        <v>-0.9</v>
      </c>
      <c r="F1150">
        <v>0</v>
      </c>
      <c r="G1150">
        <v>65.209999999999994</v>
      </c>
      <c r="H1150">
        <v>0.06</v>
      </c>
      <c r="I1150">
        <v>32809.25</v>
      </c>
      <c r="J1150">
        <v>4.21</v>
      </c>
      <c r="K1150">
        <v>-5.1999999999999998E-2</v>
      </c>
      <c r="L1150">
        <v>0</v>
      </c>
      <c r="M1150">
        <v>2</v>
      </c>
      <c r="N1150">
        <v>3</v>
      </c>
      <c r="O1150">
        <v>32511</v>
      </c>
      <c r="P1150">
        <v>32511</v>
      </c>
    </row>
    <row r="1151" spans="1:18" x14ac:dyDescent="0.2">
      <c r="A1151">
        <v>10</v>
      </c>
      <c r="B1151">
        <v>4.5</v>
      </c>
      <c r="C1151">
        <v>1</v>
      </c>
      <c r="D1151">
        <v>684.9</v>
      </c>
      <c r="E1151">
        <v>-0.44</v>
      </c>
      <c r="F1151">
        <v>0.43</v>
      </c>
      <c r="G1151">
        <v>64.099999999999994</v>
      </c>
      <c r="H1151">
        <v>0.14000000000000001</v>
      </c>
      <c r="I1151">
        <v>37704.18</v>
      </c>
      <c r="J1151">
        <v>5.6</v>
      </c>
      <c r="K1151">
        <v>-0.129</v>
      </c>
      <c r="L1151">
        <v>1.1599999999999999</v>
      </c>
      <c r="M1151">
        <v>2</v>
      </c>
      <c r="N1151">
        <v>3</v>
      </c>
      <c r="O1151">
        <v>30463</v>
      </c>
      <c r="P1151">
        <v>30463</v>
      </c>
      <c r="Q1151" t="s">
        <v>44</v>
      </c>
      <c r="R1151">
        <v>16</v>
      </c>
    </row>
    <row r="1152" spans="1:18" x14ac:dyDescent="0.2">
      <c r="D1152">
        <v>685.02</v>
      </c>
      <c r="E1152">
        <v>-0.4</v>
      </c>
      <c r="F1152">
        <v>0.43</v>
      </c>
      <c r="G1152">
        <v>64.05</v>
      </c>
      <c r="H1152">
        <v>0.08</v>
      </c>
      <c r="I1152">
        <v>37712.01</v>
      </c>
      <c r="J1152">
        <v>5.59</v>
      </c>
      <c r="K1152">
        <v>-8.2000000000000003E-2</v>
      </c>
      <c r="L1152">
        <v>1.1599999999999999</v>
      </c>
      <c r="M1152">
        <v>2</v>
      </c>
      <c r="N1152">
        <v>3</v>
      </c>
      <c r="O1152">
        <v>30463</v>
      </c>
      <c r="P1152">
        <v>30463</v>
      </c>
    </row>
    <row r="1153" spans="1:18" x14ac:dyDescent="0.2">
      <c r="D1153">
        <v>685.15</v>
      </c>
      <c r="E1153">
        <v>-0.37</v>
      </c>
      <c r="F1153">
        <v>0.43</v>
      </c>
      <c r="G1153">
        <v>64</v>
      </c>
      <c r="H1153">
        <v>0.03</v>
      </c>
      <c r="I1153">
        <v>37720.080000000002</v>
      </c>
      <c r="J1153">
        <v>5.58</v>
      </c>
      <c r="K1153">
        <v>-3.4000000000000002E-2</v>
      </c>
      <c r="L1153">
        <v>1.1599999999999999</v>
      </c>
      <c r="M1153">
        <v>2</v>
      </c>
      <c r="N1153">
        <v>3</v>
      </c>
      <c r="O1153">
        <v>30463</v>
      </c>
      <c r="P1153">
        <v>30463</v>
      </c>
    </row>
    <row r="1154" spans="1:18" x14ac:dyDescent="0.2">
      <c r="D1154">
        <v>685.27</v>
      </c>
      <c r="E1154">
        <v>-0.34</v>
      </c>
      <c r="F1154">
        <v>0.43</v>
      </c>
      <c r="G1154">
        <v>63.96</v>
      </c>
      <c r="H1154">
        <v>-0.02</v>
      </c>
      <c r="I1154">
        <v>37727.980000000003</v>
      </c>
      <c r="J1154">
        <v>5.58</v>
      </c>
      <c r="K1154">
        <v>1.2999999999999999E-2</v>
      </c>
      <c r="L1154">
        <v>1.1599999999999999</v>
      </c>
      <c r="M1154">
        <v>2</v>
      </c>
      <c r="N1154">
        <v>3</v>
      </c>
      <c r="O1154">
        <v>30463</v>
      </c>
      <c r="P1154">
        <v>30463</v>
      </c>
    </row>
    <row r="1155" spans="1:18" x14ac:dyDescent="0.2">
      <c r="D1155">
        <v>685.41</v>
      </c>
      <c r="E1155">
        <v>-0.31</v>
      </c>
      <c r="F1155">
        <v>0.43</v>
      </c>
      <c r="G1155">
        <v>63.91</v>
      </c>
      <c r="H1155">
        <v>-0.08</v>
      </c>
      <c r="I1155">
        <v>37736.46</v>
      </c>
      <c r="J1155">
        <v>5.59</v>
      </c>
      <c r="K1155">
        <v>6.4000000000000001E-2</v>
      </c>
      <c r="L1155">
        <v>1.1599999999999999</v>
      </c>
      <c r="M1155">
        <v>2</v>
      </c>
      <c r="N1155">
        <v>3</v>
      </c>
      <c r="O1155">
        <v>30463</v>
      </c>
      <c r="P1155">
        <v>30463</v>
      </c>
    </row>
    <row r="1156" spans="1:18" x14ac:dyDescent="0.2">
      <c r="D1156">
        <v>685.51</v>
      </c>
      <c r="E1156">
        <v>-0.3</v>
      </c>
      <c r="F1156">
        <v>0.43</v>
      </c>
      <c r="G1156">
        <v>63.88</v>
      </c>
      <c r="H1156">
        <v>-0.12</v>
      </c>
      <c r="I1156">
        <v>37742.86</v>
      </c>
      <c r="J1156">
        <v>5.6</v>
      </c>
      <c r="K1156">
        <v>0.10199999999999999</v>
      </c>
      <c r="L1156">
        <v>1.1599999999999999</v>
      </c>
      <c r="M1156">
        <v>2</v>
      </c>
      <c r="N1156">
        <v>3</v>
      </c>
      <c r="O1156">
        <v>30463</v>
      </c>
      <c r="P1156">
        <v>30463</v>
      </c>
    </row>
    <row r="1157" spans="1:18" x14ac:dyDescent="0.2">
      <c r="D1157">
        <v>685.61</v>
      </c>
      <c r="E1157">
        <v>-0.25</v>
      </c>
      <c r="F1157">
        <v>0.25</v>
      </c>
      <c r="G1157">
        <v>63.86</v>
      </c>
      <c r="H1157">
        <v>-0.15</v>
      </c>
      <c r="I1157">
        <v>37749.32</v>
      </c>
      <c r="J1157">
        <v>5.62</v>
      </c>
      <c r="K1157">
        <v>0.13</v>
      </c>
      <c r="L1157">
        <v>0.69</v>
      </c>
      <c r="M1157">
        <v>2</v>
      </c>
      <c r="N1157">
        <v>3</v>
      </c>
      <c r="O1157">
        <v>30207</v>
      </c>
      <c r="P1157">
        <v>30207</v>
      </c>
    </row>
    <row r="1158" spans="1:18" x14ac:dyDescent="0.2">
      <c r="D1158">
        <v>685.73</v>
      </c>
      <c r="E1158">
        <v>-0.24</v>
      </c>
      <c r="F1158">
        <v>0.17</v>
      </c>
      <c r="G1158">
        <v>63.83</v>
      </c>
      <c r="H1158">
        <v>-0.17</v>
      </c>
      <c r="I1158">
        <v>37757.440000000002</v>
      </c>
      <c r="J1158">
        <v>5.64</v>
      </c>
      <c r="K1158">
        <v>0.14799999999999999</v>
      </c>
      <c r="L1158">
        <v>0.46</v>
      </c>
      <c r="M1158">
        <v>2</v>
      </c>
      <c r="N1158">
        <v>3</v>
      </c>
      <c r="O1158">
        <v>30207</v>
      </c>
      <c r="P1158">
        <v>30207</v>
      </c>
    </row>
    <row r="1159" spans="1:18" x14ac:dyDescent="0.2">
      <c r="D1159">
        <v>685.86</v>
      </c>
      <c r="E1159">
        <v>-0.23</v>
      </c>
      <c r="F1159">
        <v>0.17</v>
      </c>
      <c r="G1159">
        <v>63.8</v>
      </c>
      <c r="H1159">
        <v>-0.19</v>
      </c>
      <c r="I1159">
        <v>37765.42</v>
      </c>
      <c r="J1159">
        <v>5.66</v>
      </c>
      <c r="K1159">
        <v>0.16800000000000001</v>
      </c>
      <c r="L1159">
        <v>0.46</v>
      </c>
      <c r="M1159">
        <v>2</v>
      </c>
      <c r="N1159">
        <v>3</v>
      </c>
      <c r="O1159">
        <v>30207</v>
      </c>
      <c r="P1159">
        <v>30207</v>
      </c>
    </row>
    <row r="1160" spans="1:18" x14ac:dyDescent="0.2">
      <c r="A1160" s="4"/>
      <c r="B1160" s="4"/>
      <c r="C1160" s="4" t="s">
        <v>20</v>
      </c>
      <c r="D1160" s="4">
        <v>685.99</v>
      </c>
      <c r="E1160" s="4">
        <v>-0.22</v>
      </c>
      <c r="F1160" s="4">
        <v>0.17</v>
      </c>
      <c r="G1160" s="4">
        <v>63.77</v>
      </c>
      <c r="H1160" s="4">
        <v>-0.21</v>
      </c>
      <c r="I1160" s="4">
        <v>37773.74</v>
      </c>
      <c r="J1160" s="4">
        <v>5.69</v>
      </c>
      <c r="K1160" s="4">
        <v>0.187</v>
      </c>
      <c r="L1160" s="4">
        <v>0.46</v>
      </c>
      <c r="M1160" s="4">
        <v>2</v>
      </c>
      <c r="N1160" s="4">
        <v>3</v>
      </c>
      <c r="O1160" s="4">
        <v>30207</v>
      </c>
      <c r="P1160" s="4">
        <v>30207</v>
      </c>
      <c r="Q1160" s="4"/>
    </row>
    <row r="1161" spans="1:18" x14ac:dyDescent="0.2">
      <c r="D1161">
        <v>686.11</v>
      </c>
      <c r="E1161">
        <v>-0.22</v>
      </c>
      <c r="F1161">
        <v>0.17</v>
      </c>
      <c r="G1161">
        <v>63.74</v>
      </c>
      <c r="H1161">
        <v>-0.23</v>
      </c>
      <c r="I1161">
        <v>37781.69</v>
      </c>
      <c r="J1161">
        <v>5.71</v>
      </c>
      <c r="K1161">
        <v>0.20699999999999999</v>
      </c>
      <c r="L1161">
        <v>0.46</v>
      </c>
      <c r="M1161">
        <v>2</v>
      </c>
      <c r="N1161">
        <v>3</v>
      </c>
      <c r="O1161">
        <v>30207</v>
      </c>
      <c r="P1161">
        <v>30207</v>
      </c>
    </row>
    <row r="1162" spans="1:18" x14ac:dyDescent="0.2">
      <c r="D1162">
        <v>686.23</v>
      </c>
      <c r="E1162">
        <v>-0.21</v>
      </c>
      <c r="F1162">
        <v>0.17</v>
      </c>
      <c r="G1162">
        <v>63.72</v>
      </c>
      <c r="H1162">
        <v>-0.25</v>
      </c>
      <c r="I1162">
        <v>37789.29</v>
      </c>
      <c r="J1162">
        <v>5.74</v>
      </c>
      <c r="K1162">
        <v>0.22500000000000001</v>
      </c>
      <c r="L1162">
        <v>0.46</v>
      </c>
      <c r="M1162">
        <v>2</v>
      </c>
      <c r="N1162">
        <v>3</v>
      </c>
      <c r="O1162">
        <v>30207</v>
      </c>
      <c r="P1162">
        <v>30207</v>
      </c>
    </row>
    <row r="1163" spans="1:18" x14ac:dyDescent="0.2">
      <c r="D1163">
        <v>686.36</v>
      </c>
      <c r="E1163">
        <v>-0.21</v>
      </c>
      <c r="F1163">
        <v>0.17</v>
      </c>
      <c r="G1163">
        <v>63.69</v>
      </c>
      <c r="H1163">
        <v>-0.27</v>
      </c>
      <c r="I1163">
        <v>37797.24</v>
      </c>
      <c r="J1163">
        <v>5.78</v>
      </c>
      <c r="K1163">
        <v>0.24399999999999999</v>
      </c>
      <c r="L1163">
        <v>0.46</v>
      </c>
      <c r="M1163">
        <v>2</v>
      </c>
      <c r="N1163">
        <v>3</v>
      </c>
      <c r="O1163">
        <v>30207</v>
      </c>
      <c r="P1163">
        <v>30207</v>
      </c>
    </row>
    <row r="1164" spans="1:18" x14ac:dyDescent="0.2">
      <c r="D1164">
        <v>686.49</v>
      </c>
      <c r="E1164">
        <v>-0.21</v>
      </c>
      <c r="F1164">
        <v>0.17</v>
      </c>
      <c r="G1164">
        <v>63.66</v>
      </c>
      <c r="H1164">
        <v>-0.3</v>
      </c>
      <c r="I1164">
        <v>37805.620000000003</v>
      </c>
      <c r="J1164">
        <v>5.81</v>
      </c>
      <c r="K1164">
        <v>0.26400000000000001</v>
      </c>
      <c r="L1164">
        <v>0.46</v>
      </c>
      <c r="M1164">
        <v>2</v>
      </c>
      <c r="N1164">
        <v>3</v>
      </c>
      <c r="O1164">
        <v>30207</v>
      </c>
      <c r="P1164">
        <v>30207</v>
      </c>
    </row>
    <row r="1165" spans="1:18" x14ac:dyDescent="0.2">
      <c r="D1165">
        <v>686.61</v>
      </c>
      <c r="E1165">
        <v>-0.2</v>
      </c>
      <c r="F1165">
        <v>0.17</v>
      </c>
      <c r="G1165">
        <v>63.64</v>
      </c>
      <c r="H1165">
        <v>-0.32</v>
      </c>
      <c r="I1165">
        <v>37813.440000000002</v>
      </c>
      <c r="J1165">
        <v>5.85</v>
      </c>
      <c r="K1165">
        <v>0.28299999999999997</v>
      </c>
      <c r="L1165">
        <v>0.46</v>
      </c>
      <c r="M1165">
        <v>2</v>
      </c>
      <c r="N1165">
        <v>3</v>
      </c>
      <c r="O1165">
        <v>30207</v>
      </c>
      <c r="P1165">
        <v>30207</v>
      </c>
    </row>
    <row r="1166" spans="1:18" x14ac:dyDescent="0.2">
      <c r="D1166">
        <v>686.74</v>
      </c>
      <c r="E1166">
        <v>-0.47</v>
      </c>
      <c r="F1166">
        <v>0.17</v>
      </c>
      <c r="G1166">
        <v>63.6</v>
      </c>
      <c r="H1166">
        <v>-0.34</v>
      </c>
      <c r="I1166">
        <v>37821.5</v>
      </c>
      <c r="J1166">
        <v>5.89</v>
      </c>
      <c r="K1166">
        <v>0.30199999999999999</v>
      </c>
      <c r="L1166">
        <v>0.46</v>
      </c>
      <c r="M1166">
        <v>2</v>
      </c>
      <c r="N1166">
        <v>3</v>
      </c>
      <c r="O1166">
        <v>32511</v>
      </c>
      <c r="P1166">
        <v>32511</v>
      </c>
    </row>
    <row r="1167" spans="1:18" x14ac:dyDescent="0.2">
      <c r="A1167">
        <v>11</v>
      </c>
      <c r="B1167">
        <v>4.5</v>
      </c>
      <c r="C1167">
        <v>0</v>
      </c>
      <c r="D1167">
        <v>730.22</v>
      </c>
      <c r="E1167">
        <v>-0.02</v>
      </c>
      <c r="F1167">
        <v>0.17</v>
      </c>
      <c r="G1167">
        <v>64.61</v>
      </c>
      <c r="H1167">
        <v>0.16</v>
      </c>
      <c r="I1167">
        <v>39708.769999999997</v>
      </c>
      <c r="J1167">
        <v>5.96</v>
      </c>
      <c r="K1167">
        <v>-0.14299999999999999</v>
      </c>
      <c r="L1167">
        <v>0.46</v>
      </c>
      <c r="M1167">
        <v>3</v>
      </c>
      <c r="N1167">
        <v>3</v>
      </c>
      <c r="O1167">
        <v>27903</v>
      </c>
      <c r="P1167">
        <v>27903</v>
      </c>
      <c r="Q1167" t="s">
        <v>64</v>
      </c>
      <c r="R1167">
        <v>13</v>
      </c>
    </row>
    <row r="1168" spans="1:18" x14ac:dyDescent="0.2">
      <c r="D1168">
        <v>730.35</v>
      </c>
      <c r="E1168">
        <v>-0.02</v>
      </c>
      <c r="F1168">
        <v>0.17</v>
      </c>
      <c r="G1168">
        <v>64.599999999999994</v>
      </c>
      <c r="H1168">
        <v>0.14000000000000001</v>
      </c>
      <c r="I1168">
        <v>39716.83</v>
      </c>
      <c r="J1168">
        <v>5.94</v>
      </c>
      <c r="K1168">
        <v>-0.124</v>
      </c>
      <c r="L1168">
        <v>0.46</v>
      </c>
      <c r="M1168">
        <v>3</v>
      </c>
      <c r="N1168">
        <v>3</v>
      </c>
      <c r="O1168">
        <v>27903</v>
      </c>
      <c r="P1168">
        <v>27903</v>
      </c>
    </row>
    <row r="1169" spans="1:18" x14ac:dyDescent="0.2">
      <c r="D1169">
        <v>730.47</v>
      </c>
      <c r="E1169">
        <v>-0.02</v>
      </c>
      <c r="F1169">
        <v>0.17</v>
      </c>
      <c r="G1169">
        <v>64.599999999999994</v>
      </c>
      <c r="H1169">
        <v>0.12</v>
      </c>
      <c r="I1169">
        <v>39724.949999999997</v>
      </c>
      <c r="J1169">
        <v>5.92</v>
      </c>
      <c r="K1169">
        <v>-0.105</v>
      </c>
      <c r="L1169">
        <v>0.46</v>
      </c>
      <c r="M1169">
        <v>3</v>
      </c>
      <c r="N1169">
        <v>3</v>
      </c>
      <c r="O1169">
        <v>27903</v>
      </c>
      <c r="P1169">
        <v>27903</v>
      </c>
    </row>
    <row r="1170" spans="1:18" x14ac:dyDescent="0.2">
      <c r="D1170">
        <v>730.6</v>
      </c>
      <c r="E1170">
        <v>-0.02</v>
      </c>
      <c r="F1170">
        <v>0.17</v>
      </c>
      <c r="G1170">
        <v>64.599999999999994</v>
      </c>
      <c r="H1170">
        <v>0.09</v>
      </c>
      <c r="I1170">
        <v>39733.339999999997</v>
      </c>
      <c r="J1170">
        <v>5.91</v>
      </c>
      <c r="K1170">
        <v>-8.5000000000000006E-2</v>
      </c>
      <c r="L1170">
        <v>0.46</v>
      </c>
      <c r="M1170">
        <v>3</v>
      </c>
      <c r="N1170">
        <v>3</v>
      </c>
      <c r="O1170">
        <v>27903</v>
      </c>
      <c r="P1170">
        <v>27903</v>
      </c>
    </row>
    <row r="1171" spans="1:18" x14ac:dyDescent="0.2">
      <c r="D1171">
        <v>730.73</v>
      </c>
      <c r="E1171">
        <v>-0.02</v>
      </c>
      <c r="F1171">
        <v>0.17</v>
      </c>
      <c r="G1171">
        <v>64.599999999999994</v>
      </c>
      <c r="H1171">
        <v>7.0000000000000007E-2</v>
      </c>
      <c r="I1171">
        <v>39741.47</v>
      </c>
      <c r="J1171">
        <v>5.9</v>
      </c>
      <c r="K1171">
        <v>-6.6000000000000003E-2</v>
      </c>
      <c r="L1171">
        <v>0.46</v>
      </c>
      <c r="M1171">
        <v>3</v>
      </c>
      <c r="N1171">
        <v>3</v>
      </c>
      <c r="O1171">
        <v>27903</v>
      </c>
      <c r="P1171">
        <v>27903</v>
      </c>
    </row>
    <row r="1172" spans="1:18" x14ac:dyDescent="0.2">
      <c r="D1172">
        <v>730.86</v>
      </c>
      <c r="E1172">
        <v>-0.02</v>
      </c>
      <c r="F1172">
        <v>0.17</v>
      </c>
      <c r="G1172">
        <v>64.59</v>
      </c>
      <c r="H1172">
        <v>0.05</v>
      </c>
      <c r="I1172">
        <v>39749.629999999997</v>
      </c>
      <c r="J1172">
        <v>5.89</v>
      </c>
      <c r="K1172">
        <v>-4.5999999999999999E-2</v>
      </c>
      <c r="L1172">
        <v>0.46</v>
      </c>
      <c r="M1172">
        <v>3</v>
      </c>
      <c r="N1172">
        <v>3</v>
      </c>
      <c r="O1172">
        <v>27903</v>
      </c>
      <c r="P1172">
        <v>27903</v>
      </c>
    </row>
    <row r="1173" spans="1:18" x14ac:dyDescent="0.2">
      <c r="D1173">
        <v>730.99</v>
      </c>
      <c r="E1173">
        <v>-0.02</v>
      </c>
      <c r="F1173">
        <v>0.17</v>
      </c>
      <c r="G1173">
        <v>64.59</v>
      </c>
      <c r="H1173">
        <v>0.03</v>
      </c>
      <c r="I1173">
        <v>39758.01</v>
      </c>
      <c r="J1173">
        <v>5.89</v>
      </c>
      <c r="K1173">
        <v>-2.7E-2</v>
      </c>
      <c r="L1173">
        <v>0.46</v>
      </c>
      <c r="M1173">
        <v>3</v>
      </c>
      <c r="N1173">
        <v>3</v>
      </c>
      <c r="O1173">
        <v>27903</v>
      </c>
      <c r="P1173">
        <v>27903</v>
      </c>
    </row>
    <row r="1174" spans="1:18" x14ac:dyDescent="0.2">
      <c r="D1174">
        <v>731.11</v>
      </c>
      <c r="E1174">
        <v>0.19</v>
      </c>
      <c r="F1174">
        <v>0.17</v>
      </c>
      <c r="G1174">
        <v>64.599999999999994</v>
      </c>
      <c r="H1174">
        <v>0.01</v>
      </c>
      <c r="I1174">
        <v>39766.129999999997</v>
      </c>
      <c r="J1174">
        <v>5.88</v>
      </c>
      <c r="K1174">
        <v>-7.0000000000000001E-3</v>
      </c>
      <c r="L1174">
        <v>0.46</v>
      </c>
      <c r="M1174">
        <v>3</v>
      </c>
      <c r="N1174">
        <v>3</v>
      </c>
      <c r="O1174">
        <v>26623</v>
      </c>
      <c r="P1174">
        <v>26623</v>
      </c>
    </row>
    <row r="1175" spans="1:18" x14ac:dyDescent="0.2">
      <c r="A1175" s="4"/>
      <c r="B1175" s="4"/>
      <c r="C1175" s="4" t="s">
        <v>20</v>
      </c>
      <c r="D1175" s="4">
        <v>731.24</v>
      </c>
      <c r="E1175" s="4">
        <v>0.6</v>
      </c>
      <c r="F1175" s="4">
        <v>0.17</v>
      </c>
      <c r="G1175" s="4">
        <v>64.66</v>
      </c>
      <c r="H1175" s="4">
        <v>-0.02</v>
      </c>
      <c r="I1175" s="4">
        <v>39774.54</v>
      </c>
      <c r="J1175" s="4">
        <v>5.89</v>
      </c>
      <c r="K1175" s="4">
        <v>1.2E-2</v>
      </c>
      <c r="L1175" s="4">
        <v>0.46</v>
      </c>
      <c r="M1175" s="4">
        <v>3</v>
      </c>
      <c r="N1175" s="4">
        <v>3</v>
      </c>
      <c r="O1175" s="4">
        <v>24063</v>
      </c>
      <c r="P1175" s="4">
        <v>24063</v>
      </c>
      <c r="Q1175" s="4"/>
    </row>
    <row r="1176" spans="1:18" x14ac:dyDescent="0.2">
      <c r="D1176">
        <v>731.37</v>
      </c>
      <c r="E1176">
        <v>0.48</v>
      </c>
      <c r="F1176">
        <v>0.17</v>
      </c>
      <c r="G1176">
        <v>64.73</v>
      </c>
      <c r="H1176">
        <v>-0.04</v>
      </c>
      <c r="I1176">
        <v>39783.07</v>
      </c>
      <c r="J1176">
        <v>5.89</v>
      </c>
      <c r="K1176">
        <v>3.3000000000000002E-2</v>
      </c>
      <c r="L1176">
        <v>0.46</v>
      </c>
      <c r="M1176">
        <v>3</v>
      </c>
      <c r="N1176">
        <v>3</v>
      </c>
      <c r="O1176">
        <v>24575</v>
      </c>
      <c r="P1176">
        <v>24575</v>
      </c>
    </row>
    <row r="1177" spans="1:18" x14ac:dyDescent="0.2">
      <c r="D1177">
        <v>731.5</v>
      </c>
      <c r="E1177">
        <v>0.06</v>
      </c>
      <c r="F1177">
        <v>0.17</v>
      </c>
      <c r="G1177">
        <v>64.760000000000005</v>
      </c>
      <c r="H1177">
        <v>-0.06</v>
      </c>
      <c r="I1177">
        <v>39791.089999999997</v>
      </c>
      <c r="J1177">
        <v>5.9</v>
      </c>
      <c r="K1177">
        <v>5.1999999999999998E-2</v>
      </c>
      <c r="L1177">
        <v>0.46</v>
      </c>
      <c r="M1177">
        <v>3</v>
      </c>
      <c r="N1177">
        <v>3</v>
      </c>
      <c r="O1177">
        <v>26879</v>
      </c>
      <c r="P1177">
        <v>26879</v>
      </c>
    </row>
    <row r="1178" spans="1:18" x14ac:dyDescent="0.2">
      <c r="D1178">
        <v>731.62</v>
      </c>
      <c r="E1178">
        <v>-0.51</v>
      </c>
      <c r="F1178">
        <v>0.17</v>
      </c>
      <c r="G1178">
        <v>64.73</v>
      </c>
      <c r="H1178">
        <v>-0.08</v>
      </c>
      <c r="I1178">
        <v>39799.370000000003</v>
      </c>
      <c r="J1178">
        <v>5.91</v>
      </c>
      <c r="K1178">
        <v>7.0999999999999994E-2</v>
      </c>
      <c r="L1178">
        <v>0.46</v>
      </c>
      <c r="M1178">
        <v>3</v>
      </c>
      <c r="N1178">
        <v>3</v>
      </c>
      <c r="O1178">
        <v>30207</v>
      </c>
      <c r="P1178">
        <v>30207</v>
      </c>
    </row>
    <row r="1179" spans="1:18" x14ac:dyDescent="0.2">
      <c r="D1179">
        <v>731.76</v>
      </c>
      <c r="E1179">
        <v>-0.74</v>
      </c>
      <c r="F1179">
        <v>0.09</v>
      </c>
      <c r="G1179">
        <v>64.650000000000006</v>
      </c>
      <c r="H1179">
        <v>-0.1</v>
      </c>
      <c r="I1179">
        <v>39807.86</v>
      </c>
      <c r="J1179">
        <v>5.92</v>
      </c>
      <c r="K1179">
        <v>8.5000000000000006E-2</v>
      </c>
      <c r="L1179">
        <v>0.23</v>
      </c>
      <c r="M1179">
        <v>3</v>
      </c>
      <c r="N1179">
        <v>3</v>
      </c>
      <c r="O1179">
        <v>32511</v>
      </c>
      <c r="P1179">
        <v>32511</v>
      </c>
    </row>
    <row r="1180" spans="1:18" x14ac:dyDescent="0.2">
      <c r="A1180">
        <v>12</v>
      </c>
      <c r="B1180">
        <v>4.5</v>
      </c>
      <c r="C1180">
        <v>0</v>
      </c>
      <c r="D1180">
        <v>833.34</v>
      </c>
      <c r="E1180">
        <v>-0.2</v>
      </c>
      <c r="F1180">
        <v>0</v>
      </c>
      <c r="G1180">
        <v>66.010000000000005</v>
      </c>
      <c r="H1180">
        <v>0.22</v>
      </c>
      <c r="I1180">
        <v>45696.45</v>
      </c>
      <c r="J1180">
        <v>17.8</v>
      </c>
      <c r="K1180">
        <v>-0.188</v>
      </c>
      <c r="L1180">
        <v>0</v>
      </c>
      <c r="M1180">
        <v>3</v>
      </c>
      <c r="N1180">
        <v>3</v>
      </c>
      <c r="O1180">
        <v>30463</v>
      </c>
      <c r="P1180">
        <v>30463</v>
      </c>
      <c r="Q1180" t="s">
        <v>45</v>
      </c>
      <c r="R1180">
        <v>15</v>
      </c>
    </row>
    <row r="1181" spans="1:18" x14ac:dyDescent="0.2">
      <c r="D1181">
        <v>833.47</v>
      </c>
      <c r="E1181">
        <v>-0.01</v>
      </c>
      <c r="F1181">
        <v>0</v>
      </c>
      <c r="G1181">
        <v>66</v>
      </c>
      <c r="H1181">
        <v>0.22</v>
      </c>
      <c r="I1181">
        <v>45704.84</v>
      </c>
      <c r="J1181">
        <v>17.77</v>
      </c>
      <c r="K1181">
        <v>-0.188</v>
      </c>
      <c r="L1181">
        <v>0</v>
      </c>
      <c r="M1181">
        <v>3</v>
      </c>
      <c r="N1181">
        <v>3</v>
      </c>
      <c r="O1181">
        <v>29183</v>
      </c>
      <c r="P1181">
        <v>29183</v>
      </c>
    </row>
    <row r="1182" spans="1:18" x14ac:dyDescent="0.2">
      <c r="D1182">
        <v>833.59</v>
      </c>
      <c r="E1182">
        <v>-0.1</v>
      </c>
      <c r="F1182">
        <v>0</v>
      </c>
      <c r="G1182">
        <v>65.98</v>
      </c>
      <c r="H1182">
        <v>0.22</v>
      </c>
      <c r="I1182">
        <v>45713.09</v>
      </c>
      <c r="J1182">
        <v>17.739999999999998</v>
      </c>
      <c r="K1182">
        <v>-0.188</v>
      </c>
      <c r="L1182">
        <v>0</v>
      </c>
      <c r="M1182">
        <v>3</v>
      </c>
      <c r="N1182">
        <v>3</v>
      </c>
      <c r="O1182">
        <v>29695</v>
      </c>
      <c r="P1182">
        <v>29695</v>
      </c>
    </row>
    <row r="1183" spans="1:18" x14ac:dyDescent="0.2">
      <c r="D1183">
        <v>833.72</v>
      </c>
      <c r="E1183">
        <v>-0.04</v>
      </c>
      <c r="F1183">
        <v>0</v>
      </c>
      <c r="G1183">
        <v>65.98</v>
      </c>
      <c r="H1183">
        <v>0.22</v>
      </c>
      <c r="I1183">
        <v>45721.31</v>
      </c>
      <c r="J1183">
        <v>17.71</v>
      </c>
      <c r="K1183">
        <v>-0.188</v>
      </c>
      <c r="L1183">
        <v>0</v>
      </c>
      <c r="M1183">
        <v>3</v>
      </c>
      <c r="N1183">
        <v>3</v>
      </c>
      <c r="O1183">
        <v>29183</v>
      </c>
      <c r="P1183">
        <v>29183</v>
      </c>
    </row>
    <row r="1184" spans="1:18" x14ac:dyDescent="0.2">
      <c r="D1184">
        <v>833.84</v>
      </c>
      <c r="E1184">
        <v>-0.13</v>
      </c>
      <c r="F1184">
        <v>0</v>
      </c>
      <c r="G1184">
        <v>65.959999999999994</v>
      </c>
      <c r="H1184">
        <v>0.22</v>
      </c>
      <c r="I1184">
        <v>45729.11</v>
      </c>
      <c r="J1184">
        <v>17.690000000000001</v>
      </c>
      <c r="K1184">
        <v>-0.188</v>
      </c>
      <c r="L1184">
        <v>0</v>
      </c>
      <c r="M1184">
        <v>3</v>
      </c>
      <c r="N1184">
        <v>3</v>
      </c>
      <c r="O1184">
        <v>29695</v>
      </c>
      <c r="P1184">
        <v>29695</v>
      </c>
    </row>
    <row r="1185" spans="1:18" x14ac:dyDescent="0.2">
      <c r="D1185">
        <v>833.96</v>
      </c>
      <c r="E1185">
        <v>-0.06</v>
      </c>
      <c r="F1185">
        <v>0</v>
      </c>
      <c r="G1185">
        <v>65.95</v>
      </c>
      <c r="H1185">
        <v>0.22</v>
      </c>
      <c r="I1185">
        <v>45737.38</v>
      </c>
      <c r="J1185">
        <v>17.66</v>
      </c>
      <c r="K1185">
        <v>-0.188</v>
      </c>
      <c r="L1185">
        <v>0</v>
      </c>
      <c r="M1185">
        <v>3</v>
      </c>
      <c r="N1185">
        <v>3</v>
      </c>
      <c r="O1185">
        <v>29183</v>
      </c>
      <c r="P1185">
        <v>29183</v>
      </c>
    </row>
    <row r="1186" spans="1:18" x14ac:dyDescent="0.2">
      <c r="D1186">
        <v>834.09</v>
      </c>
      <c r="E1186">
        <v>-7.0000000000000007E-2</v>
      </c>
      <c r="F1186">
        <v>0</v>
      </c>
      <c r="G1186">
        <v>65.95</v>
      </c>
      <c r="H1186">
        <v>0.22</v>
      </c>
      <c r="I1186">
        <v>45745.57</v>
      </c>
      <c r="J1186">
        <v>17.64</v>
      </c>
      <c r="K1186">
        <v>-0.188</v>
      </c>
      <c r="L1186">
        <v>0</v>
      </c>
      <c r="M1186">
        <v>3</v>
      </c>
      <c r="N1186">
        <v>3</v>
      </c>
      <c r="O1186">
        <v>29183</v>
      </c>
      <c r="P1186">
        <v>29183</v>
      </c>
    </row>
    <row r="1187" spans="1:18" x14ac:dyDescent="0.2">
      <c r="D1187">
        <v>834.21</v>
      </c>
      <c r="E1187">
        <v>-0.08</v>
      </c>
      <c r="F1187">
        <v>0</v>
      </c>
      <c r="G1187">
        <v>65.94</v>
      </c>
      <c r="H1187">
        <v>0.22</v>
      </c>
      <c r="I1187">
        <v>45753.75</v>
      </c>
      <c r="J1187">
        <v>17.61</v>
      </c>
      <c r="K1187">
        <v>-0.187</v>
      </c>
      <c r="L1187">
        <v>0</v>
      </c>
      <c r="M1187">
        <v>3</v>
      </c>
      <c r="N1187">
        <v>3</v>
      </c>
      <c r="O1187">
        <v>29183</v>
      </c>
      <c r="P1187">
        <v>29183</v>
      </c>
    </row>
    <row r="1188" spans="1:18" x14ac:dyDescent="0.2">
      <c r="D1188">
        <v>834.33</v>
      </c>
      <c r="E1188">
        <v>-0.09</v>
      </c>
      <c r="F1188">
        <v>0</v>
      </c>
      <c r="G1188">
        <v>65.930000000000007</v>
      </c>
      <c r="H1188">
        <v>0.22</v>
      </c>
      <c r="I1188">
        <v>45761.64</v>
      </c>
      <c r="J1188">
        <v>17.579999999999998</v>
      </c>
      <c r="K1188">
        <v>-0.187</v>
      </c>
      <c r="L1188">
        <v>0</v>
      </c>
      <c r="M1188">
        <v>3</v>
      </c>
      <c r="N1188">
        <v>3</v>
      </c>
      <c r="O1188">
        <v>29183</v>
      </c>
      <c r="P1188">
        <v>29183</v>
      </c>
    </row>
    <row r="1189" spans="1:18" x14ac:dyDescent="0.2">
      <c r="A1189" s="4"/>
      <c r="B1189" s="4"/>
      <c r="C1189" s="4" t="s">
        <v>20</v>
      </c>
      <c r="D1189" s="4">
        <v>834.45</v>
      </c>
      <c r="E1189" s="4">
        <v>-0.09</v>
      </c>
      <c r="F1189" s="4">
        <v>0</v>
      </c>
      <c r="G1189" s="4">
        <v>65.91</v>
      </c>
      <c r="H1189" s="4">
        <v>0.22</v>
      </c>
      <c r="I1189" s="4">
        <v>45769.67</v>
      </c>
      <c r="J1189" s="4">
        <v>17.559999999999999</v>
      </c>
      <c r="K1189" s="4">
        <v>-0.187</v>
      </c>
      <c r="L1189" s="4">
        <v>0</v>
      </c>
      <c r="M1189" s="4">
        <v>3</v>
      </c>
      <c r="N1189" s="4">
        <v>3</v>
      </c>
      <c r="O1189" s="4">
        <v>29183</v>
      </c>
      <c r="P1189" s="4">
        <v>29183</v>
      </c>
      <c r="Q1189" s="4"/>
    </row>
    <row r="1190" spans="1:18" x14ac:dyDescent="0.2">
      <c r="D1190">
        <v>834.57</v>
      </c>
      <c r="E1190">
        <v>-0.1</v>
      </c>
      <c r="F1190">
        <v>0</v>
      </c>
      <c r="G1190">
        <v>65.900000000000006</v>
      </c>
      <c r="H1190">
        <v>0.22</v>
      </c>
      <c r="I1190">
        <v>45777.77</v>
      </c>
      <c r="J1190">
        <v>17.53</v>
      </c>
      <c r="K1190">
        <v>-0.187</v>
      </c>
      <c r="L1190">
        <v>0</v>
      </c>
      <c r="M1190">
        <v>3</v>
      </c>
      <c r="N1190">
        <v>3</v>
      </c>
      <c r="O1190">
        <v>29183</v>
      </c>
      <c r="P1190">
        <v>29183</v>
      </c>
    </row>
    <row r="1191" spans="1:18" x14ac:dyDescent="0.2">
      <c r="D1191">
        <v>834.7</v>
      </c>
      <c r="E1191">
        <v>-0.11</v>
      </c>
      <c r="F1191">
        <v>0</v>
      </c>
      <c r="G1191">
        <v>65.89</v>
      </c>
      <c r="H1191">
        <v>0.21</v>
      </c>
      <c r="I1191">
        <v>45786.18</v>
      </c>
      <c r="J1191">
        <v>17.5</v>
      </c>
      <c r="K1191">
        <v>-0.187</v>
      </c>
      <c r="L1191">
        <v>0</v>
      </c>
      <c r="M1191">
        <v>3</v>
      </c>
      <c r="N1191">
        <v>3</v>
      </c>
      <c r="O1191">
        <v>29183</v>
      </c>
      <c r="P1191">
        <v>29183</v>
      </c>
    </row>
    <row r="1192" spans="1:18" x14ac:dyDescent="0.2">
      <c r="D1192">
        <v>834.82</v>
      </c>
      <c r="E1192">
        <v>-0.11</v>
      </c>
      <c r="F1192">
        <v>0</v>
      </c>
      <c r="G1192">
        <v>65.88</v>
      </c>
      <c r="H1192">
        <v>0.21</v>
      </c>
      <c r="I1192">
        <v>45794.02</v>
      </c>
      <c r="J1192">
        <v>17.48</v>
      </c>
      <c r="K1192">
        <v>-0.187</v>
      </c>
      <c r="L1192">
        <v>0</v>
      </c>
      <c r="M1192">
        <v>3</v>
      </c>
      <c r="N1192">
        <v>3</v>
      </c>
      <c r="O1192">
        <v>29183</v>
      </c>
      <c r="P1192">
        <v>29183</v>
      </c>
    </row>
    <row r="1193" spans="1:18" x14ac:dyDescent="0.2">
      <c r="D1193">
        <v>834.94</v>
      </c>
      <c r="E1193">
        <v>-0.11</v>
      </c>
      <c r="F1193">
        <v>0</v>
      </c>
      <c r="G1193">
        <v>65.86</v>
      </c>
      <c r="H1193">
        <v>0.21</v>
      </c>
      <c r="I1193">
        <v>45801.98</v>
      </c>
      <c r="J1193">
        <v>17.45</v>
      </c>
      <c r="K1193">
        <v>-0.187</v>
      </c>
      <c r="L1193">
        <v>0</v>
      </c>
      <c r="M1193">
        <v>3</v>
      </c>
      <c r="N1193">
        <v>3</v>
      </c>
      <c r="O1193">
        <v>29183</v>
      </c>
      <c r="P1193">
        <v>29183</v>
      </c>
    </row>
    <row r="1194" spans="1:18" x14ac:dyDescent="0.2">
      <c r="D1194">
        <v>835.07</v>
      </c>
      <c r="E1194">
        <v>-0.53</v>
      </c>
      <c r="F1194">
        <v>0</v>
      </c>
      <c r="G1194">
        <v>65.8</v>
      </c>
      <c r="H1194">
        <v>0.21</v>
      </c>
      <c r="I1194">
        <v>45810.29</v>
      </c>
      <c r="J1194">
        <v>17.420000000000002</v>
      </c>
      <c r="K1194">
        <v>-0.186</v>
      </c>
      <c r="L1194">
        <v>0</v>
      </c>
      <c r="M1194">
        <v>3</v>
      </c>
      <c r="N1194">
        <v>3</v>
      </c>
      <c r="O1194">
        <v>32511</v>
      </c>
      <c r="P1194">
        <v>32511</v>
      </c>
    </row>
    <row r="1195" spans="1:18" x14ac:dyDescent="0.2">
      <c r="A1195">
        <v>13</v>
      </c>
      <c r="B1195">
        <v>2.5</v>
      </c>
      <c r="C1195">
        <v>0</v>
      </c>
      <c r="D1195">
        <v>892.26</v>
      </c>
      <c r="E1195">
        <v>-0.09</v>
      </c>
      <c r="F1195">
        <v>0.18</v>
      </c>
      <c r="G1195">
        <v>66.260000000000005</v>
      </c>
      <c r="H1195">
        <v>-0.09</v>
      </c>
      <c r="I1195">
        <v>49194.33</v>
      </c>
      <c r="J1195">
        <v>17.87</v>
      </c>
      <c r="K1195">
        <v>7.6999999999999999E-2</v>
      </c>
      <c r="L1195">
        <v>0.46</v>
      </c>
      <c r="M1195">
        <v>3</v>
      </c>
      <c r="N1195">
        <v>3</v>
      </c>
      <c r="O1195">
        <v>28159</v>
      </c>
      <c r="P1195">
        <v>28159</v>
      </c>
      <c r="Q1195" t="s">
        <v>65</v>
      </c>
      <c r="R1195">
        <v>19</v>
      </c>
    </row>
    <row r="1196" spans="1:18" x14ac:dyDescent="0.2">
      <c r="D1196">
        <v>892.39</v>
      </c>
      <c r="E1196">
        <v>-0.08</v>
      </c>
      <c r="F1196">
        <v>0.18</v>
      </c>
      <c r="G1196">
        <v>66.25</v>
      </c>
      <c r="H1196">
        <v>-0.11</v>
      </c>
      <c r="I1196">
        <v>49202.98</v>
      </c>
      <c r="J1196">
        <v>17.88</v>
      </c>
      <c r="K1196">
        <v>9.7000000000000003E-2</v>
      </c>
      <c r="L1196">
        <v>0.46</v>
      </c>
      <c r="M1196">
        <v>3</v>
      </c>
      <c r="N1196">
        <v>3</v>
      </c>
      <c r="O1196">
        <v>28159</v>
      </c>
      <c r="P1196">
        <v>28159</v>
      </c>
    </row>
    <row r="1197" spans="1:18" x14ac:dyDescent="0.2">
      <c r="D1197">
        <v>892.52</v>
      </c>
      <c r="E1197">
        <v>-0.08</v>
      </c>
      <c r="F1197">
        <v>0.18</v>
      </c>
      <c r="G1197">
        <v>66.239999999999995</v>
      </c>
      <c r="H1197">
        <v>-0.14000000000000001</v>
      </c>
      <c r="I1197">
        <v>49211.18</v>
      </c>
      <c r="J1197">
        <v>17.899999999999999</v>
      </c>
      <c r="K1197">
        <v>0.11600000000000001</v>
      </c>
      <c r="L1197">
        <v>0.46</v>
      </c>
      <c r="M1197">
        <v>3</v>
      </c>
      <c r="N1197">
        <v>3</v>
      </c>
      <c r="O1197">
        <v>28159</v>
      </c>
      <c r="P1197">
        <v>28159</v>
      </c>
    </row>
    <row r="1198" spans="1:18" x14ac:dyDescent="0.2">
      <c r="D1198">
        <v>892.64</v>
      </c>
      <c r="E1198">
        <v>-7.0000000000000007E-2</v>
      </c>
      <c r="F1198">
        <v>0.18</v>
      </c>
      <c r="G1198">
        <v>66.23</v>
      </c>
      <c r="H1198">
        <v>-0.16</v>
      </c>
      <c r="I1198">
        <v>49219.5</v>
      </c>
      <c r="J1198">
        <v>17.920000000000002</v>
      </c>
      <c r="K1198">
        <v>0.13500000000000001</v>
      </c>
      <c r="L1198">
        <v>0.46</v>
      </c>
      <c r="M1198">
        <v>3</v>
      </c>
      <c r="N1198">
        <v>3</v>
      </c>
      <c r="O1198">
        <v>28159</v>
      </c>
      <c r="P1198">
        <v>28159</v>
      </c>
    </row>
    <row r="1199" spans="1:18" x14ac:dyDescent="0.2">
      <c r="D1199">
        <v>892.77</v>
      </c>
      <c r="E1199">
        <v>-7.0000000000000007E-2</v>
      </c>
      <c r="F1199">
        <v>0.18</v>
      </c>
      <c r="G1199">
        <v>66.23</v>
      </c>
      <c r="H1199">
        <v>-0.18</v>
      </c>
      <c r="I1199">
        <v>49227.7</v>
      </c>
      <c r="J1199">
        <v>17.940000000000001</v>
      </c>
      <c r="K1199">
        <v>0.153</v>
      </c>
      <c r="L1199">
        <v>0.46</v>
      </c>
      <c r="M1199">
        <v>3</v>
      </c>
      <c r="N1199">
        <v>3</v>
      </c>
      <c r="O1199">
        <v>28159</v>
      </c>
      <c r="P1199">
        <v>28159</v>
      </c>
    </row>
    <row r="1200" spans="1:18" x14ac:dyDescent="0.2">
      <c r="D1200">
        <v>892.89</v>
      </c>
      <c r="E1200">
        <v>-0.06</v>
      </c>
      <c r="F1200">
        <v>0.18</v>
      </c>
      <c r="G1200">
        <v>66.22</v>
      </c>
      <c r="H1200">
        <v>-0.2</v>
      </c>
      <c r="I1200">
        <v>49236.15</v>
      </c>
      <c r="J1200">
        <v>17.96</v>
      </c>
      <c r="K1200">
        <v>0.17299999999999999</v>
      </c>
      <c r="L1200">
        <v>0.46</v>
      </c>
      <c r="M1200">
        <v>3</v>
      </c>
      <c r="N1200">
        <v>3</v>
      </c>
      <c r="O1200">
        <v>28159</v>
      </c>
      <c r="P1200">
        <v>28159</v>
      </c>
    </row>
    <row r="1201" spans="1:18" x14ac:dyDescent="0.2">
      <c r="D1201">
        <v>893.02</v>
      </c>
      <c r="E1201">
        <v>-0.06</v>
      </c>
      <c r="F1201">
        <v>0.18</v>
      </c>
      <c r="G1201">
        <v>66.209999999999994</v>
      </c>
      <c r="H1201">
        <v>-0.22</v>
      </c>
      <c r="I1201">
        <v>49244.35</v>
      </c>
      <c r="J1201">
        <v>17.989999999999998</v>
      </c>
      <c r="K1201">
        <v>0.192</v>
      </c>
      <c r="L1201">
        <v>0.46</v>
      </c>
      <c r="M1201">
        <v>3</v>
      </c>
      <c r="N1201">
        <v>3</v>
      </c>
      <c r="O1201">
        <v>28159</v>
      </c>
      <c r="P1201">
        <v>28159</v>
      </c>
    </row>
    <row r="1202" spans="1:18" x14ac:dyDescent="0.2">
      <c r="D1202">
        <v>893.14</v>
      </c>
      <c r="E1202">
        <v>-0.06</v>
      </c>
      <c r="F1202">
        <v>0.18</v>
      </c>
      <c r="G1202">
        <v>66.2</v>
      </c>
      <c r="H1202">
        <v>-0.25</v>
      </c>
      <c r="I1202">
        <v>49252.68</v>
      </c>
      <c r="J1202">
        <v>18.02</v>
      </c>
      <c r="K1202">
        <v>0.21099999999999999</v>
      </c>
      <c r="L1202">
        <v>0.46</v>
      </c>
      <c r="M1202">
        <v>3</v>
      </c>
      <c r="N1202">
        <v>3</v>
      </c>
      <c r="O1202">
        <v>28159</v>
      </c>
      <c r="P1202">
        <v>28159</v>
      </c>
    </row>
    <row r="1203" spans="1:18" x14ac:dyDescent="0.2">
      <c r="A1203" s="4"/>
      <c r="B1203" s="4"/>
      <c r="C1203" s="4" t="s">
        <v>20</v>
      </c>
      <c r="D1203" s="4">
        <v>893.27</v>
      </c>
      <c r="E1203" s="4">
        <v>-0.05</v>
      </c>
      <c r="F1203" s="4">
        <v>0.18</v>
      </c>
      <c r="G1203" s="4">
        <v>66.2</v>
      </c>
      <c r="H1203" s="4">
        <v>-0.27</v>
      </c>
      <c r="I1203" s="4">
        <v>49260.78</v>
      </c>
      <c r="J1203" s="4">
        <v>18.05</v>
      </c>
      <c r="K1203" s="4">
        <v>0.23</v>
      </c>
      <c r="L1203" s="4">
        <v>0.46</v>
      </c>
      <c r="M1203" s="4">
        <v>3</v>
      </c>
      <c r="N1203" s="4">
        <v>3</v>
      </c>
      <c r="O1203" s="4">
        <v>28159</v>
      </c>
      <c r="P1203" s="4">
        <v>28159</v>
      </c>
      <c r="Q1203" s="4"/>
    </row>
    <row r="1204" spans="1:18" x14ac:dyDescent="0.2">
      <c r="D1204">
        <v>893.39</v>
      </c>
      <c r="E1204">
        <v>-0.05</v>
      </c>
      <c r="F1204">
        <v>-0.09</v>
      </c>
      <c r="G1204">
        <v>66.19</v>
      </c>
      <c r="H1204">
        <v>-0.26</v>
      </c>
      <c r="I1204">
        <v>49269.18</v>
      </c>
      <c r="J1204">
        <v>18.079999999999998</v>
      </c>
      <c r="K1204">
        <v>0.224</v>
      </c>
      <c r="L1204">
        <v>-0.23</v>
      </c>
      <c r="M1204">
        <v>3</v>
      </c>
      <c r="N1204">
        <v>3</v>
      </c>
      <c r="O1204">
        <v>28159</v>
      </c>
      <c r="P1204">
        <v>28159</v>
      </c>
    </row>
    <row r="1205" spans="1:18" x14ac:dyDescent="0.2">
      <c r="D1205">
        <v>893.52</v>
      </c>
      <c r="E1205">
        <v>-0.05</v>
      </c>
      <c r="F1205">
        <v>-0.09</v>
      </c>
      <c r="G1205">
        <v>66.180000000000007</v>
      </c>
      <c r="H1205">
        <v>-0.25</v>
      </c>
      <c r="I1205">
        <v>49277.58</v>
      </c>
      <c r="J1205">
        <v>18.12</v>
      </c>
      <c r="K1205">
        <v>0.214</v>
      </c>
      <c r="L1205">
        <v>-0.23</v>
      </c>
      <c r="M1205">
        <v>3</v>
      </c>
      <c r="N1205">
        <v>3</v>
      </c>
      <c r="O1205">
        <v>28159</v>
      </c>
      <c r="P1205">
        <v>28159</v>
      </c>
    </row>
    <row r="1206" spans="1:18" x14ac:dyDescent="0.2">
      <c r="D1206">
        <v>893.64</v>
      </c>
      <c r="E1206">
        <v>-0.05</v>
      </c>
      <c r="F1206">
        <v>-0.09</v>
      </c>
      <c r="G1206">
        <v>66.180000000000007</v>
      </c>
      <c r="H1206">
        <v>-0.23</v>
      </c>
      <c r="I1206">
        <v>49285.83</v>
      </c>
      <c r="J1206">
        <v>18.149999999999999</v>
      </c>
      <c r="K1206">
        <v>0.20499999999999999</v>
      </c>
      <c r="L1206">
        <v>-0.23</v>
      </c>
      <c r="M1206">
        <v>3</v>
      </c>
      <c r="N1206">
        <v>3</v>
      </c>
      <c r="O1206">
        <v>28159</v>
      </c>
      <c r="P1206">
        <v>28159</v>
      </c>
    </row>
    <row r="1207" spans="1:18" x14ac:dyDescent="0.2">
      <c r="D1207">
        <v>893.77</v>
      </c>
      <c r="E1207">
        <v>-0.34</v>
      </c>
      <c r="F1207">
        <v>-0.09</v>
      </c>
      <c r="G1207">
        <v>66.16</v>
      </c>
      <c r="H1207">
        <v>-0.22</v>
      </c>
      <c r="I1207">
        <v>49294.31</v>
      </c>
      <c r="J1207">
        <v>18.170000000000002</v>
      </c>
      <c r="K1207">
        <v>0.19500000000000001</v>
      </c>
      <c r="L1207">
        <v>-0.23</v>
      </c>
      <c r="M1207">
        <v>3</v>
      </c>
      <c r="N1207">
        <v>3</v>
      </c>
      <c r="O1207">
        <v>29951</v>
      </c>
      <c r="P1207">
        <v>29951</v>
      </c>
    </row>
    <row r="1208" spans="1:18" x14ac:dyDescent="0.2">
      <c r="D1208">
        <v>893.9</v>
      </c>
      <c r="E1208">
        <v>-0.62</v>
      </c>
      <c r="F1208">
        <v>-0.09</v>
      </c>
      <c r="G1208">
        <v>66.069999999999993</v>
      </c>
      <c r="H1208">
        <v>-0.21</v>
      </c>
      <c r="I1208">
        <v>49302.87</v>
      </c>
      <c r="J1208">
        <v>18.2</v>
      </c>
      <c r="K1208">
        <v>0.185</v>
      </c>
      <c r="L1208">
        <v>-0.23</v>
      </c>
      <c r="M1208">
        <v>3</v>
      </c>
      <c r="N1208">
        <v>3</v>
      </c>
      <c r="O1208">
        <v>32255</v>
      </c>
      <c r="P1208">
        <v>32255</v>
      </c>
    </row>
    <row r="1209" spans="1:18" x14ac:dyDescent="0.2">
      <c r="D1209">
        <v>894.03</v>
      </c>
      <c r="E1209">
        <v>-0.48</v>
      </c>
      <c r="F1209">
        <v>-0.09</v>
      </c>
      <c r="G1209">
        <v>66</v>
      </c>
      <c r="H1209">
        <v>-0.2</v>
      </c>
      <c r="I1209">
        <v>49311.09</v>
      </c>
      <c r="J1209">
        <v>18.23</v>
      </c>
      <c r="K1209">
        <v>0.17599999999999999</v>
      </c>
      <c r="L1209">
        <v>-0.23</v>
      </c>
      <c r="M1209">
        <v>3</v>
      </c>
      <c r="N1209">
        <v>3</v>
      </c>
      <c r="O1209">
        <v>31487</v>
      </c>
      <c r="P1209">
        <v>31487</v>
      </c>
    </row>
    <row r="1210" spans="1:18" x14ac:dyDescent="0.2">
      <c r="D1210">
        <v>894.13</v>
      </c>
      <c r="E1210">
        <v>-0.41</v>
      </c>
      <c r="F1210">
        <v>-0.09</v>
      </c>
      <c r="G1210">
        <v>65.959999999999994</v>
      </c>
      <c r="H1210">
        <v>-0.19</v>
      </c>
      <c r="I1210">
        <v>49317.7</v>
      </c>
      <c r="J1210">
        <v>18.25</v>
      </c>
      <c r="K1210">
        <v>0.16800000000000001</v>
      </c>
      <c r="L1210">
        <v>-0.23</v>
      </c>
      <c r="M1210">
        <v>3</v>
      </c>
      <c r="N1210">
        <v>3</v>
      </c>
      <c r="O1210">
        <v>31231</v>
      </c>
      <c r="P1210">
        <v>31231</v>
      </c>
    </row>
    <row r="1211" spans="1:18" x14ac:dyDescent="0.2">
      <c r="D1211">
        <v>894.25</v>
      </c>
      <c r="E1211">
        <v>-0.34</v>
      </c>
      <c r="F1211">
        <v>-0.09</v>
      </c>
      <c r="G1211">
        <v>65.91</v>
      </c>
      <c r="H1211">
        <v>-0.18</v>
      </c>
      <c r="I1211">
        <v>49326.11</v>
      </c>
      <c r="J1211">
        <v>18.27</v>
      </c>
      <c r="K1211">
        <v>0.158</v>
      </c>
      <c r="L1211">
        <v>-0.23</v>
      </c>
      <c r="M1211">
        <v>3</v>
      </c>
      <c r="N1211">
        <v>3</v>
      </c>
      <c r="O1211">
        <v>30975</v>
      </c>
      <c r="P1211">
        <v>30975</v>
      </c>
    </row>
    <row r="1212" spans="1:18" x14ac:dyDescent="0.2">
      <c r="D1212">
        <v>894.38</v>
      </c>
      <c r="E1212">
        <v>-0.32</v>
      </c>
      <c r="F1212">
        <v>-0.09</v>
      </c>
      <c r="G1212">
        <v>65.87</v>
      </c>
      <c r="H1212">
        <v>-0.17</v>
      </c>
      <c r="I1212">
        <v>49334.39</v>
      </c>
      <c r="J1212">
        <v>18.29</v>
      </c>
      <c r="K1212">
        <v>0.14899999999999999</v>
      </c>
      <c r="L1212">
        <v>-0.23</v>
      </c>
      <c r="M1212">
        <v>3</v>
      </c>
      <c r="N1212">
        <v>3</v>
      </c>
      <c r="O1212">
        <v>30975</v>
      </c>
      <c r="P1212">
        <v>30975</v>
      </c>
    </row>
    <row r="1213" spans="1:18" x14ac:dyDescent="0.2">
      <c r="D1213">
        <v>894.51</v>
      </c>
      <c r="E1213">
        <v>-9.3000000000000007</v>
      </c>
      <c r="F1213">
        <v>-0.09</v>
      </c>
      <c r="G1213">
        <v>65.400000000000006</v>
      </c>
      <c r="H1213">
        <v>-0.16</v>
      </c>
      <c r="I1213">
        <v>49342.91</v>
      </c>
      <c r="J1213">
        <v>18.309999999999999</v>
      </c>
      <c r="K1213">
        <v>0.13900000000000001</v>
      </c>
      <c r="L1213">
        <v>-0.23</v>
      </c>
      <c r="M1213">
        <v>3</v>
      </c>
      <c r="N1213">
        <v>3</v>
      </c>
      <c r="O1213">
        <v>46550</v>
      </c>
      <c r="P1213">
        <v>46550</v>
      </c>
    </row>
    <row r="1214" spans="1:18" x14ac:dyDescent="0.2">
      <c r="A1214">
        <v>14</v>
      </c>
      <c r="B1214">
        <v>2.5</v>
      </c>
      <c r="C1214">
        <v>0</v>
      </c>
      <c r="D1214">
        <v>972.8</v>
      </c>
      <c r="E1214">
        <v>-0.28000000000000003</v>
      </c>
      <c r="F1214">
        <v>0.09</v>
      </c>
      <c r="G1214">
        <v>63.87</v>
      </c>
      <c r="H1214">
        <v>-0.03</v>
      </c>
      <c r="I1214">
        <v>53562.09</v>
      </c>
      <c r="J1214">
        <v>17.77</v>
      </c>
      <c r="K1214">
        <v>2.1999999999999999E-2</v>
      </c>
      <c r="L1214">
        <v>0.23</v>
      </c>
      <c r="M1214">
        <v>3</v>
      </c>
      <c r="N1214">
        <v>3</v>
      </c>
      <c r="O1214">
        <v>32511</v>
      </c>
      <c r="P1214">
        <v>32511</v>
      </c>
      <c r="Q1214" t="s">
        <v>66</v>
      </c>
      <c r="R1214">
        <v>17</v>
      </c>
    </row>
    <row r="1215" spans="1:18" x14ac:dyDescent="0.2">
      <c r="D1215">
        <v>972.93</v>
      </c>
      <c r="E1215">
        <v>0.08</v>
      </c>
      <c r="F1215">
        <v>0.17</v>
      </c>
      <c r="G1215">
        <v>63.86</v>
      </c>
      <c r="H1215">
        <v>-0.05</v>
      </c>
      <c r="I1215">
        <v>53570.03</v>
      </c>
      <c r="J1215">
        <v>17.78</v>
      </c>
      <c r="K1215">
        <v>4.2999999999999997E-2</v>
      </c>
      <c r="L1215">
        <v>0.46</v>
      </c>
      <c r="M1215">
        <v>3</v>
      </c>
      <c r="N1215">
        <v>3</v>
      </c>
      <c r="O1215">
        <v>29439</v>
      </c>
      <c r="P1215">
        <v>29439</v>
      </c>
    </row>
    <row r="1216" spans="1:18" x14ac:dyDescent="0.2">
      <c r="D1216">
        <v>973.06</v>
      </c>
      <c r="E1216">
        <v>0.93</v>
      </c>
      <c r="F1216">
        <v>0.17</v>
      </c>
      <c r="G1216">
        <v>63.97</v>
      </c>
      <c r="H1216">
        <v>-7.0000000000000007E-2</v>
      </c>
      <c r="I1216">
        <v>53578.36</v>
      </c>
      <c r="J1216">
        <v>17.79</v>
      </c>
      <c r="K1216">
        <v>6.3E-2</v>
      </c>
      <c r="L1216">
        <v>0.46</v>
      </c>
      <c r="M1216">
        <v>3</v>
      </c>
      <c r="N1216">
        <v>3</v>
      </c>
      <c r="O1216">
        <v>23039</v>
      </c>
      <c r="P1216">
        <v>23039</v>
      </c>
    </row>
    <row r="1217" spans="1:18" x14ac:dyDescent="0.2">
      <c r="D1217">
        <v>973.19</v>
      </c>
      <c r="E1217">
        <v>1.27</v>
      </c>
      <c r="F1217">
        <v>0.17</v>
      </c>
      <c r="G1217">
        <v>64.13</v>
      </c>
      <c r="H1217">
        <v>-0.09</v>
      </c>
      <c r="I1217">
        <v>53586.63</v>
      </c>
      <c r="J1217">
        <v>17.8</v>
      </c>
      <c r="K1217">
        <v>8.2000000000000003E-2</v>
      </c>
      <c r="L1217">
        <v>0.46</v>
      </c>
      <c r="M1217">
        <v>3</v>
      </c>
      <c r="N1217">
        <v>3</v>
      </c>
      <c r="O1217">
        <v>20479</v>
      </c>
      <c r="P1217">
        <v>20479</v>
      </c>
    </row>
    <row r="1218" spans="1:18" x14ac:dyDescent="0.2">
      <c r="D1218">
        <v>973.29</v>
      </c>
      <c r="E1218">
        <v>1.23</v>
      </c>
      <c r="F1218">
        <v>0.17</v>
      </c>
      <c r="G1218">
        <v>64.25</v>
      </c>
      <c r="H1218">
        <v>-0.11</v>
      </c>
      <c r="I1218">
        <v>53593.02</v>
      </c>
      <c r="J1218">
        <v>17.809999999999999</v>
      </c>
      <c r="K1218">
        <v>9.7000000000000003E-2</v>
      </c>
      <c r="L1218">
        <v>0.46</v>
      </c>
      <c r="M1218">
        <v>3</v>
      </c>
      <c r="N1218">
        <v>3</v>
      </c>
      <c r="O1218">
        <v>20479</v>
      </c>
      <c r="P1218">
        <v>20479</v>
      </c>
    </row>
    <row r="1219" spans="1:18" x14ac:dyDescent="0.2">
      <c r="D1219">
        <v>973.41</v>
      </c>
      <c r="E1219">
        <v>1.19</v>
      </c>
      <c r="F1219">
        <v>0.17</v>
      </c>
      <c r="G1219">
        <v>64.41</v>
      </c>
      <c r="H1219">
        <v>-0.13</v>
      </c>
      <c r="I1219">
        <v>53601.02</v>
      </c>
      <c r="J1219">
        <v>17.82</v>
      </c>
      <c r="K1219">
        <v>0.11600000000000001</v>
      </c>
      <c r="L1219">
        <v>0.46</v>
      </c>
      <c r="M1219">
        <v>3</v>
      </c>
      <c r="N1219">
        <v>3</v>
      </c>
      <c r="O1219">
        <v>20479</v>
      </c>
      <c r="P1219">
        <v>20479</v>
      </c>
    </row>
    <row r="1220" spans="1:18" x14ac:dyDescent="0.2">
      <c r="D1220">
        <v>973.54</v>
      </c>
      <c r="E1220">
        <v>1.25</v>
      </c>
      <c r="F1220">
        <v>0.17</v>
      </c>
      <c r="G1220">
        <v>64.56</v>
      </c>
      <c r="H1220">
        <v>-0.16</v>
      </c>
      <c r="I1220">
        <v>53609.21</v>
      </c>
      <c r="J1220">
        <v>17.84</v>
      </c>
      <c r="K1220">
        <v>0.13600000000000001</v>
      </c>
      <c r="L1220">
        <v>0.46</v>
      </c>
      <c r="M1220">
        <v>3</v>
      </c>
      <c r="N1220">
        <v>3</v>
      </c>
      <c r="O1220">
        <v>19967</v>
      </c>
      <c r="P1220">
        <v>19967</v>
      </c>
    </row>
    <row r="1221" spans="1:18" x14ac:dyDescent="0.2">
      <c r="D1221">
        <v>973.66</v>
      </c>
      <c r="E1221">
        <v>1.1200000000000001</v>
      </c>
      <c r="F1221">
        <v>0</v>
      </c>
      <c r="G1221">
        <v>64.709999999999994</v>
      </c>
      <c r="H1221">
        <v>-0.15</v>
      </c>
      <c r="I1221">
        <v>53617.32</v>
      </c>
      <c r="J1221">
        <v>17.86</v>
      </c>
      <c r="K1221">
        <v>0.13600000000000001</v>
      </c>
      <c r="L1221">
        <v>0</v>
      </c>
      <c r="M1221">
        <v>3</v>
      </c>
      <c r="N1221">
        <v>3</v>
      </c>
      <c r="O1221">
        <v>20479</v>
      </c>
      <c r="P1221">
        <v>20479</v>
      </c>
    </row>
    <row r="1222" spans="1:18" x14ac:dyDescent="0.2">
      <c r="D1222">
        <v>973.79</v>
      </c>
      <c r="E1222">
        <v>1.2</v>
      </c>
      <c r="F1222">
        <v>0</v>
      </c>
      <c r="G1222">
        <v>64.86</v>
      </c>
      <c r="H1222">
        <v>-0.15</v>
      </c>
      <c r="I1222">
        <v>53625.34</v>
      </c>
      <c r="J1222">
        <v>17.88</v>
      </c>
      <c r="K1222">
        <v>0.13600000000000001</v>
      </c>
      <c r="L1222">
        <v>0</v>
      </c>
      <c r="M1222">
        <v>3</v>
      </c>
      <c r="N1222">
        <v>3</v>
      </c>
      <c r="O1222">
        <v>19967</v>
      </c>
      <c r="P1222">
        <v>19967</v>
      </c>
    </row>
    <row r="1223" spans="1:18" x14ac:dyDescent="0.2">
      <c r="A1223" s="4"/>
      <c r="B1223" s="4"/>
      <c r="C1223" s="4" t="s">
        <v>20</v>
      </c>
      <c r="D1223" s="4">
        <v>973.92</v>
      </c>
      <c r="E1223" s="4">
        <v>1.1299999999999999</v>
      </c>
      <c r="F1223" s="4">
        <v>0</v>
      </c>
      <c r="G1223" s="4">
        <v>65.010000000000005</v>
      </c>
      <c r="H1223" s="4">
        <v>-0.15</v>
      </c>
      <c r="I1223" s="4">
        <v>53633.67</v>
      </c>
      <c r="J1223" s="4">
        <v>17.899999999999999</v>
      </c>
      <c r="K1223" s="4">
        <v>0.13600000000000001</v>
      </c>
      <c r="L1223" s="4">
        <v>0</v>
      </c>
      <c r="M1223" s="4">
        <v>3</v>
      </c>
      <c r="N1223" s="4">
        <v>3</v>
      </c>
      <c r="O1223" s="4">
        <v>20223</v>
      </c>
      <c r="P1223" s="4">
        <v>20223</v>
      </c>
      <c r="Q1223" s="4"/>
    </row>
    <row r="1224" spans="1:18" x14ac:dyDescent="0.2">
      <c r="D1224">
        <v>974.04</v>
      </c>
      <c r="E1224">
        <v>0.75</v>
      </c>
      <c r="F1224">
        <v>0</v>
      </c>
      <c r="G1224">
        <v>65.12</v>
      </c>
      <c r="H1224">
        <v>-0.15</v>
      </c>
      <c r="I1224">
        <v>53641.64</v>
      </c>
      <c r="J1224">
        <v>17.920000000000002</v>
      </c>
      <c r="K1224">
        <v>0.13600000000000001</v>
      </c>
      <c r="L1224">
        <v>0</v>
      </c>
      <c r="M1224">
        <v>3</v>
      </c>
      <c r="N1224">
        <v>3</v>
      </c>
      <c r="O1224">
        <v>22015</v>
      </c>
      <c r="P1224">
        <v>22015</v>
      </c>
    </row>
    <row r="1225" spans="1:18" x14ac:dyDescent="0.2">
      <c r="D1225">
        <v>974.17</v>
      </c>
      <c r="E1225">
        <v>0.44</v>
      </c>
      <c r="F1225">
        <v>0</v>
      </c>
      <c r="G1225">
        <v>65.19</v>
      </c>
      <c r="H1225">
        <v>-0.15</v>
      </c>
      <c r="I1225">
        <v>53650.32</v>
      </c>
      <c r="J1225">
        <v>17.940000000000001</v>
      </c>
      <c r="K1225">
        <v>0.13600000000000001</v>
      </c>
      <c r="L1225">
        <v>0</v>
      </c>
      <c r="M1225">
        <v>3</v>
      </c>
      <c r="N1225">
        <v>3</v>
      </c>
      <c r="O1225">
        <v>23551</v>
      </c>
      <c r="P1225">
        <v>23551</v>
      </c>
    </row>
    <row r="1226" spans="1:18" x14ac:dyDescent="0.2">
      <c r="D1226">
        <v>974.28</v>
      </c>
      <c r="E1226">
        <v>0.45</v>
      </c>
      <c r="F1226">
        <v>0</v>
      </c>
      <c r="G1226">
        <v>65.239999999999995</v>
      </c>
      <c r="H1226">
        <v>-0.15</v>
      </c>
      <c r="I1226">
        <v>53657.26</v>
      </c>
      <c r="J1226">
        <v>17.96</v>
      </c>
      <c r="K1226">
        <v>0.13600000000000001</v>
      </c>
      <c r="L1226">
        <v>0</v>
      </c>
      <c r="M1226">
        <v>3</v>
      </c>
      <c r="N1226">
        <v>3</v>
      </c>
      <c r="O1226">
        <v>23551</v>
      </c>
      <c r="P1226">
        <v>23551</v>
      </c>
    </row>
    <row r="1227" spans="1:18" x14ac:dyDescent="0.2">
      <c r="D1227">
        <v>974.4</v>
      </c>
      <c r="E1227">
        <v>0.2</v>
      </c>
      <c r="F1227">
        <v>0</v>
      </c>
      <c r="G1227">
        <v>65.28</v>
      </c>
      <c r="H1227">
        <v>-0.15</v>
      </c>
      <c r="I1227">
        <v>53665.54</v>
      </c>
      <c r="J1227">
        <v>17.97</v>
      </c>
      <c r="K1227">
        <v>0.13600000000000001</v>
      </c>
      <c r="L1227">
        <v>0</v>
      </c>
      <c r="M1227">
        <v>3</v>
      </c>
      <c r="N1227">
        <v>3</v>
      </c>
      <c r="O1227">
        <v>24831</v>
      </c>
      <c r="P1227">
        <v>24831</v>
      </c>
    </row>
    <row r="1228" spans="1:18" x14ac:dyDescent="0.2">
      <c r="D1228">
        <v>974.5</v>
      </c>
      <c r="E1228">
        <v>-0.31</v>
      </c>
      <c r="F1228">
        <v>0</v>
      </c>
      <c r="G1228">
        <v>65.25</v>
      </c>
      <c r="H1228">
        <v>-0.15</v>
      </c>
      <c r="I1228">
        <v>53672.04</v>
      </c>
      <c r="J1228">
        <v>17.989999999999998</v>
      </c>
      <c r="K1228">
        <v>0.13600000000000001</v>
      </c>
      <c r="L1228">
        <v>0</v>
      </c>
      <c r="M1228">
        <v>3</v>
      </c>
      <c r="N1228">
        <v>3</v>
      </c>
      <c r="O1228">
        <v>27647</v>
      </c>
      <c r="P1228">
        <v>27647</v>
      </c>
    </row>
    <row r="1229" spans="1:18" x14ac:dyDescent="0.2">
      <c r="D1229">
        <v>974.63</v>
      </c>
      <c r="E1229">
        <v>-0.4</v>
      </c>
      <c r="F1229">
        <v>0</v>
      </c>
      <c r="G1229">
        <v>65.2</v>
      </c>
      <c r="H1229">
        <v>-0.15</v>
      </c>
      <c r="I1229">
        <v>53680.18</v>
      </c>
      <c r="J1229">
        <v>18.010000000000002</v>
      </c>
      <c r="K1229">
        <v>0.13600000000000001</v>
      </c>
      <c r="L1229">
        <v>0</v>
      </c>
      <c r="M1229">
        <v>3</v>
      </c>
      <c r="N1229">
        <v>3</v>
      </c>
      <c r="O1229">
        <v>28415</v>
      </c>
      <c r="P1229">
        <v>28415</v>
      </c>
    </row>
    <row r="1230" spans="1:18" x14ac:dyDescent="0.2">
      <c r="D1230">
        <v>974.76</v>
      </c>
      <c r="E1230">
        <v>-0.95</v>
      </c>
      <c r="F1230">
        <v>0</v>
      </c>
      <c r="G1230">
        <v>65.08</v>
      </c>
      <c r="H1230">
        <v>-0.15</v>
      </c>
      <c r="I1230">
        <v>53688.5</v>
      </c>
      <c r="J1230">
        <v>18.03</v>
      </c>
      <c r="K1230">
        <v>0.13600000000000001</v>
      </c>
      <c r="L1230">
        <v>0</v>
      </c>
      <c r="M1230">
        <v>3</v>
      </c>
      <c r="N1230">
        <v>3</v>
      </c>
      <c r="O1230">
        <v>32511</v>
      </c>
      <c r="P1230">
        <v>32511</v>
      </c>
    </row>
    <row r="1231" spans="1:18" x14ac:dyDescent="0.2">
      <c r="A1231">
        <v>15</v>
      </c>
      <c r="B1231">
        <v>2.5</v>
      </c>
      <c r="C1231">
        <v>0</v>
      </c>
      <c r="D1231">
        <v>1011.74</v>
      </c>
      <c r="E1231">
        <v>0</v>
      </c>
      <c r="F1231">
        <v>-0.09</v>
      </c>
      <c r="G1231">
        <v>67.400000000000006</v>
      </c>
      <c r="H1231">
        <v>-0.54</v>
      </c>
      <c r="I1231">
        <v>55682.05</v>
      </c>
      <c r="J1231">
        <v>6.06</v>
      </c>
      <c r="K1231">
        <v>0.46</v>
      </c>
      <c r="L1231">
        <v>-0.23</v>
      </c>
      <c r="M1231">
        <v>3</v>
      </c>
      <c r="N1231">
        <v>3</v>
      </c>
      <c r="O1231">
        <v>27647</v>
      </c>
      <c r="P1231">
        <v>27647</v>
      </c>
      <c r="Q1231" t="s">
        <v>67</v>
      </c>
      <c r="R1231">
        <v>18</v>
      </c>
    </row>
    <row r="1232" spans="1:18" x14ac:dyDescent="0.2">
      <c r="D1232">
        <v>1011.86</v>
      </c>
      <c r="E1232">
        <v>0</v>
      </c>
      <c r="F1232">
        <v>-0.09</v>
      </c>
      <c r="G1232">
        <v>67.400000000000006</v>
      </c>
      <c r="H1232">
        <v>-0.53</v>
      </c>
      <c r="I1232">
        <v>55690.54</v>
      </c>
      <c r="J1232">
        <v>6.13</v>
      </c>
      <c r="K1232">
        <v>0.45100000000000001</v>
      </c>
      <c r="L1232">
        <v>-0.23</v>
      </c>
      <c r="M1232">
        <v>3</v>
      </c>
      <c r="N1232">
        <v>3</v>
      </c>
      <c r="O1232">
        <v>27647</v>
      </c>
      <c r="P1232">
        <v>27647</v>
      </c>
    </row>
    <row r="1233" spans="1:17" x14ac:dyDescent="0.2">
      <c r="D1233">
        <v>1011.99</v>
      </c>
      <c r="E1233">
        <v>0</v>
      </c>
      <c r="F1233">
        <v>-0.09</v>
      </c>
      <c r="G1233">
        <v>67.400000000000006</v>
      </c>
      <c r="H1233">
        <v>-0.52</v>
      </c>
      <c r="I1233">
        <v>55699.21</v>
      </c>
      <c r="J1233">
        <v>6.2</v>
      </c>
      <c r="K1233">
        <v>0.441</v>
      </c>
      <c r="L1233">
        <v>-0.23</v>
      </c>
      <c r="M1233">
        <v>3</v>
      </c>
      <c r="N1233">
        <v>3</v>
      </c>
      <c r="O1233">
        <v>27647</v>
      </c>
      <c r="P1233">
        <v>27647</v>
      </c>
    </row>
    <row r="1234" spans="1:17" x14ac:dyDescent="0.2">
      <c r="D1234">
        <v>1012.12</v>
      </c>
      <c r="E1234">
        <v>0</v>
      </c>
      <c r="F1234">
        <v>-0.09</v>
      </c>
      <c r="G1234">
        <v>67.39</v>
      </c>
      <c r="H1234">
        <v>-0.51</v>
      </c>
      <c r="I1234">
        <v>55707.47</v>
      </c>
      <c r="J1234">
        <v>6.26</v>
      </c>
      <c r="K1234">
        <v>0.432</v>
      </c>
      <c r="L1234">
        <v>-0.23</v>
      </c>
      <c r="M1234">
        <v>3</v>
      </c>
      <c r="N1234">
        <v>3</v>
      </c>
      <c r="O1234">
        <v>27647</v>
      </c>
      <c r="P1234">
        <v>27647</v>
      </c>
    </row>
    <row r="1235" spans="1:17" x14ac:dyDescent="0.2">
      <c r="D1235">
        <v>1012.24</v>
      </c>
      <c r="E1235">
        <v>0</v>
      </c>
      <c r="F1235">
        <v>-0.09</v>
      </c>
      <c r="G1235">
        <v>67.39</v>
      </c>
      <c r="H1235">
        <v>-0.5</v>
      </c>
      <c r="I1235">
        <v>55716</v>
      </c>
      <c r="J1235">
        <v>6.32</v>
      </c>
      <c r="K1235">
        <v>0.42199999999999999</v>
      </c>
      <c r="L1235">
        <v>-0.23</v>
      </c>
      <c r="M1235">
        <v>3</v>
      </c>
      <c r="N1235">
        <v>3</v>
      </c>
      <c r="O1235">
        <v>27647</v>
      </c>
      <c r="P1235">
        <v>27647</v>
      </c>
    </row>
    <row r="1236" spans="1:17" x14ac:dyDescent="0.2">
      <c r="D1236">
        <v>1012.37</v>
      </c>
      <c r="E1236">
        <v>0</v>
      </c>
      <c r="F1236">
        <v>-0.09</v>
      </c>
      <c r="G1236">
        <v>67.39</v>
      </c>
      <c r="H1236">
        <v>-0.48</v>
      </c>
      <c r="I1236">
        <v>55724.29</v>
      </c>
      <c r="J1236">
        <v>6.38</v>
      </c>
      <c r="K1236">
        <v>0.41299999999999998</v>
      </c>
      <c r="L1236">
        <v>-0.23</v>
      </c>
      <c r="M1236">
        <v>3</v>
      </c>
      <c r="N1236">
        <v>3</v>
      </c>
      <c r="O1236">
        <v>27647</v>
      </c>
      <c r="P1236">
        <v>27647</v>
      </c>
    </row>
    <row r="1237" spans="1:17" x14ac:dyDescent="0.2">
      <c r="D1237">
        <v>1012.49</v>
      </c>
      <c r="E1237">
        <v>0</v>
      </c>
      <c r="F1237">
        <v>-0.09</v>
      </c>
      <c r="G1237">
        <v>67.39</v>
      </c>
      <c r="H1237">
        <v>-0.47</v>
      </c>
      <c r="I1237">
        <v>55733.04</v>
      </c>
      <c r="J1237">
        <v>6.44</v>
      </c>
      <c r="K1237">
        <v>0.40300000000000002</v>
      </c>
      <c r="L1237">
        <v>-0.23</v>
      </c>
      <c r="M1237">
        <v>3</v>
      </c>
      <c r="N1237">
        <v>3</v>
      </c>
      <c r="O1237">
        <v>27647</v>
      </c>
      <c r="P1237">
        <v>27647</v>
      </c>
    </row>
    <row r="1238" spans="1:17" x14ac:dyDescent="0.2">
      <c r="D1238">
        <v>1012.62</v>
      </c>
      <c r="E1238">
        <v>0</v>
      </c>
      <c r="F1238">
        <v>-0.35</v>
      </c>
      <c r="G1238">
        <v>67.39</v>
      </c>
      <c r="H1238">
        <v>-0.44</v>
      </c>
      <c r="I1238">
        <v>55741.29</v>
      </c>
      <c r="J1238">
        <v>6.5</v>
      </c>
      <c r="K1238">
        <v>0.38200000000000001</v>
      </c>
      <c r="L1238">
        <v>-0.92</v>
      </c>
      <c r="M1238">
        <v>3</v>
      </c>
      <c r="N1238">
        <v>3</v>
      </c>
      <c r="O1238">
        <v>27647</v>
      </c>
      <c r="P1238">
        <v>27647</v>
      </c>
    </row>
    <row r="1239" spans="1:17" x14ac:dyDescent="0.2">
      <c r="A1239" s="4"/>
      <c r="B1239" s="4"/>
      <c r="C1239" s="4" t="s">
        <v>20</v>
      </c>
      <c r="D1239" s="4">
        <v>1012.75</v>
      </c>
      <c r="E1239" s="4">
        <v>0</v>
      </c>
      <c r="F1239" s="4">
        <v>-0.89</v>
      </c>
      <c r="G1239" s="4">
        <v>67.39</v>
      </c>
      <c r="H1239" s="4">
        <v>-0.33</v>
      </c>
      <c r="I1239" s="4">
        <v>55750.02</v>
      </c>
      <c r="J1239" s="4">
        <v>6.55</v>
      </c>
      <c r="K1239" s="4">
        <v>0.29099999999999998</v>
      </c>
      <c r="L1239" s="4">
        <v>-2.2999999999999998</v>
      </c>
      <c r="M1239" s="4">
        <v>3</v>
      </c>
      <c r="N1239" s="4">
        <v>3</v>
      </c>
      <c r="O1239" s="4">
        <v>27647</v>
      </c>
      <c r="P1239" s="4">
        <v>27647</v>
      </c>
      <c r="Q1239" s="4"/>
    </row>
    <row r="1240" spans="1:17" x14ac:dyDescent="0.2">
      <c r="D1240">
        <v>1012.87</v>
      </c>
      <c r="E1240">
        <v>0</v>
      </c>
      <c r="F1240">
        <v>-0.89</v>
      </c>
      <c r="G1240">
        <v>67.39</v>
      </c>
      <c r="H1240">
        <v>-0.22</v>
      </c>
      <c r="I1240">
        <v>55758.33</v>
      </c>
      <c r="J1240">
        <v>6.58</v>
      </c>
      <c r="K1240">
        <v>0.19800000000000001</v>
      </c>
      <c r="L1240">
        <v>-2.2999999999999998</v>
      </c>
      <c r="M1240">
        <v>3</v>
      </c>
      <c r="N1240">
        <v>3</v>
      </c>
      <c r="O1240">
        <v>27647</v>
      </c>
      <c r="P1240">
        <v>27647</v>
      </c>
    </row>
    <row r="1241" spans="1:17" x14ac:dyDescent="0.2">
      <c r="D1241">
        <v>1012.99</v>
      </c>
      <c r="E1241">
        <v>0</v>
      </c>
      <c r="F1241">
        <v>-0.89</v>
      </c>
      <c r="G1241">
        <v>67.39</v>
      </c>
      <c r="H1241">
        <v>-0.11</v>
      </c>
      <c r="I1241">
        <v>55766.64</v>
      </c>
      <c r="J1241">
        <v>6.6</v>
      </c>
      <c r="K1241">
        <v>0.106</v>
      </c>
      <c r="L1241">
        <v>-2.2999999999999998</v>
      </c>
      <c r="M1241">
        <v>3</v>
      </c>
      <c r="N1241">
        <v>3</v>
      </c>
      <c r="O1241">
        <v>27647</v>
      </c>
      <c r="P1241">
        <v>27647</v>
      </c>
    </row>
    <row r="1242" spans="1:17" x14ac:dyDescent="0.2">
      <c r="D1242">
        <v>1013.12</v>
      </c>
      <c r="E1242">
        <v>0</v>
      </c>
      <c r="F1242">
        <v>-0.89</v>
      </c>
      <c r="G1242">
        <v>67.39</v>
      </c>
      <c r="H1242">
        <v>0</v>
      </c>
      <c r="I1242">
        <v>55774.93</v>
      </c>
      <c r="J1242">
        <v>6.6</v>
      </c>
      <c r="K1242">
        <v>1.2999999999999999E-2</v>
      </c>
      <c r="L1242">
        <v>-2.2999999999999998</v>
      </c>
      <c r="M1242">
        <v>3</v>
      </c>
      <c r="N1242">
        <v>3</v>
      </c>
      <c r="O1242">
        <v>27647</v>
      </c>
      <c r="P1242">
        <v>27647</v>
      </c>
    </row>
    <row r="1243" spans="1:17" x14ac:dyDescent="0.2">
      <c r="D1243">
        <v>1013.24</v>
      </c>
      <c r="E1243">
        <v>0</v>
      </c>
      <c r="F1243">
        <v>-0.89</v>
      </c>
      <c r="G1243">
        <v>67.39</v>
      </c>
      <c r="H1243">
        <v>0.11</v>
      </c>
      <c r="I1243">
        <v>55783.1</v>
      </c>
      <c r="J1243">
        <v>6.6</v>
      </c>
      <c r="K1243">
        <v>-7.8E-2</v>
      </c>
      <c r="L1243">
        <v>-2.2999999999999998</v>
      </c>
      <c r="M1243">
        <v>3</v>
      </c>
      <c r="N1243">
        <v>3</v>
      </c>
      <c r="O1243">
        <v>27647</v>
      </c>
      <c r="P1243">
        <v>27647</v>
      </c>
    </row>
    <row r="1244" spans="1:17" x14ac:dyDescent="0.2">
      <c r="D1244">
        <v>1013.36</v>
      </c>
      <c r="E1244">
        <v>0</v>
      </c>
      <c r="F1244">
        <v>-0.71</v>
      </c>
      <c r="G1244">
        <v>67.39</v>
      </c>
      <c r="H1244">
        <v>0.2</v>
      </c>
      <c r="I1244">
        <v>55791.57</v>
      </c>
      <c r="J1244">
        <v>6.57</v>
      </c>
      <c r="K1244">
        <v>-0.16600000000000001</v>
      </c>
      <c r="L1244">
        <v>-1.84</v>
      </c>
      <c r="M1244">
        <v>3</v>
      </c>
      <c r="N1244">
        <v>3</v>
      </c>
      <c r="O1244">
        <v>27647</v>
      </c>
      <c r="P1244">
        <v>27647</v>
      </c>
    </row>
    <row r="1245" spans="1:17" x14ac:dyDescent="0.2">
      <c r="D1245">
        <v>1013.48</v>
      </c>
      <c r="E1245">
        <v>0</v>
      </c>
      <c r="F1245">
        <v>-0.53</v>
      </c>
      <c r="G1245">
        <v>67.39</v>
      </c>
      <c r="H1245">
        <v>0.27</v>
      </c>
      <c r="I1245">
        <v>55799.75</v>
      </c>
      <c r="J1245">
        <v>6.54</v>
      </c>
      <c r="K1245">
        <v>-0.22500000000000001</v>
      </c>
      <c r="L1245">
        <v>-1.38</v>
      </c>
      <c r="M1245">
        <v>3</v>
      </c>
      <c r="N1245">
        <v>3</v>
      </c>
      <c r="O1245">
        <v>27647</v>
      </c>
      <c r="P1245">
        <v>27647</v>
      </c>
    </row>
    <row r="1246" spans="1:17" x14ac:dyDescent="0.2">
      <c r="D1246">
        <v>1013.61</v>
      </c>
      <c r="E1246">
        <v>0</v>
      </c>
      <c r="F1246">
        <v>0.18</v>
      </c>
      <c r="G1246">
        <v>67.39</v>
      </c>
      <c r="H1246">
        <v>0.27</v>
      </c>
      <c r="I1246">
        <v>55808.2</v>
      </c>
      <c r="J1246">
        <v>6.51</v>
      </c>
      <c r="K1246">
        <v>-0.23300000000000001</v>
      </c>
      <c r="L1246">
        <v>0.46</v>
      </c>
      <c r="M1246">
        <v>3</v>
      </c>
      <c r="N1246">
        <v>3</v>
      </c>
      <c r="O1246">
        <v>27647</v>
      </c>
      <c r="P1246">
        <v>27647</v>
      </c>
    </row>
    <row r="1247" spans="1:17" x14ac:dyDescent="0.2">
      <c r="D1247">
        <v>1013.74</v>
      </c>
      <c r="E1247">
        <v>-0.26</v>
      </c>
      <c r="F1247">
        <v>0.71</v>
      </c>
      <c r="G1247">
        <v>67.38</v>
      </c>
      <c r="H1247">
        <v>0.17</v>
      </c>
      <c r="I1247">
        <v>55816.639999999999</v>
      </c>
      <c r="J1247">
        <v>6.48</v>
      </c>
      <c r="K1247">
        <v>-0.154</v>
      </c>
      <c r="L1247">
        <v>1.85</v>
      </c>
      <c r="M1247">
        <v>3</v>
      </c>
      <c r="N1247">
        <v>3</v>
      </c>
      <c r="O1247">
        <v>29183</v>
      </c>
      <c r="P1247">
        <v>29183</v>
      </c>
    </row>
    <row r="1248" spans="1:17" x14ac:dyDescent="0.2">
      <c r="D1248">
        <v>1013.86</v>
      </c>
      <c r="E1248">
        <v>-0.67</v>
      </c>
      <c r="F1248">
        <v>0.71</v>
      </c>
      <c r="G1248">
        <v>67.290000000000006</v>
      </c>
      <c r="H1248">
        <v>0.08</v>
      </c>
      <c r="I1248">
        <v>55824.94</v>
      </c>
      <c r="J1248">
        <v>6.47</v>
      </c>
      <c r="K1248">
        <v>-0.08</v>
      </c>
      <c r="L1248">
        <v>1.85</v>
      </c>
      <c r="M1248">
        <v>3</v>
      </c>
      <c r="N1248">
        <v>3</v>
      </c>
      <c r="O1248">
        <v>32511</v>
      </c>
      <c r="P1248">
        <v>32511</v>
      </c>
    </row>
    <row r="1249" spans="1:19" x14ac:dyDescent="0.2">
      <c r="A1249">
        <v>16</v>
      </c>
      <c r="B1249">
        <v>2.5</v>
      </c>
      <c r="C1249">
        <v>0</v>
      </c>
      <c r="D1249" t="s">
        <v>68</v>
      </c>
    </row>
    <row r="1250" spans="1:19" x14ac:dyDescent="0.2">
      <c r="A1250">
        <v>1</v>
      </c>
      <c r="B1250">
        <v>4.5</v>
      </c>
      <c r="C1250">
        <v>1</v>
      </c>
      <c r="D1250" t="s">
        <v>68</v>
      </c>
      <c r="S1250">
        <v>6</v>
      </c>
    </row>
    <row r="1251" spans="1:19" x14ac:dyDescent="0.2">
      <c r="A1251">
        <v>2</v>
      </c>
      <c r="B1251">
        <v>4.5</v>
      </c>
      <c r="C1251">
        <v>0</v>
      </c>
      <c r="D1251">
        <v>88.59</v>
      </c>
      <c r="E1251">
        <v>-0.09</v>
      </c>
      <c r="F1251">
        <v>0.17</v>
      </c>
      <c r="G1251">
        <v>64.23</v>
      </c>
      <c r="H1251">
        <v>-0.02</v>
      </c>
      <c r="I1251">
        <v>4333.3999999999996</v>
      </c>
      <c r="J1251">
        <v>18.45</v>
      </c>
      <c r="K1251">
        <v>1.7000000000000001E-2</v>
      </c>
      <c r="L1251">
        <v>0.46</v>
      </c>
      <c r="M1251">
        <v>1</v>
      </c>
      <c r="N1251">
        <v>3</v>
      </c>
      <c r="O1251">
        <v>30207</v>
      </c>
      <c r="P1251">
        <v>30207</v>
      </c>
      <c r="Q1251" t="s">
        <v>36</v>
      </c>
      <c r="R1251">
        <v>17</v>
      </c>
    </row>
    <row r="1252" spans="1:19" x14ac:dyDescent="0.2">
      <c r="D1252">
        <v>88.71</v>
      </c>
      <c r="E1252">
        <v>-0.11</v>
      </c>
      <c r="F1252">
        <v>0.17</v>
      </c>
      <c r="G1252">
        <v>64.22</v>
      </c>
      <c r="H1252">
        <v>-0.04</v>
      </c>
      <c r="I1252">
        <v>4341.29</v>
      </c>
      <c r="J1252">
        <v>18.46</v>
      </c>
      <c r="K1252">
        <v>3.5000000000000003E-2</v>
      </c>
      <c r="L1252">
        <v>0.46</v>
      </c>
      <c r="M1252">
        <v>1</v>
      </c>
      <c r="N1252">
        <v>3</v>
      </c>
      <c r="O1252">
        <v>30207</v>
      </c>
      <c r="P1252">
        <v>30207</v>
      </c>
    </row>
    <row r="1253" spans="1:19" x14ac:dyDescent="0.2">
      <c r="D1253">
        <v>88.83</v>
      </c>
      <c r="E1253">
        <v>-0.12</v>
      </c>
      <c r="F1253">
        <v>0.17</v>
      </c>
      <c r="G1253">
        <v>64.2</v>
      </c>
      <c r="H1253">
        <v>-0.06</v>
      </c>
      <c r="I1253">
        <v>4348.87</v>
      </c>
      <c r="J1253">
        <v>18.47</v>
      </c>
      <c r="K1253">
        <v>5.3999999999999999E-2</v>
      </c>
      <c r="L1253">
        <v>0.46</v>
      </c>
      <c r="M1253">
        <v>1</v>
      </c>
      <c r="N1253">
        <v>3</v>
      </c>
      <c r="O1253">
        <v>30207</v>
      </c>
      <c r="P1253">
        <v>30207</v>
      </c>
    </row>
    <row r="1254" spans="1:19" x14ac:dyDescent="0.2">
      <c r="D1254">
        <v>88.95</v>
      </c>
      <c r="E1254">
        <v>-0.13</v>
      </c>
      <c r="F1254">
        <v>0.17</v>
      </c>
      <c r="G1254">
        <v>64.19</v>
      </c>
      <c r="H1254">
        <v>-0.08</v>
      </c>
      <c r="I1254">
        <v>4356.54</v>
      </c>
      <c r="J1254">
        <v>18.47</v>
      </c>
      <c r="K1254">
        <v>7.1999999999999995E-2</v>
      </c>
      <c r="L1254">
        <v>0.46</v>
      </c>
      <c r="M1254">
        <v>1</v>
      </c>
      <c r="N1254">
        <v>3</v>
      </c>
      <c r="O1254">
        <v>30207</v>
      </c>
      <c r="P1254">
        <v>30207</v>
      </c>
    </row>
    <row r="1255" spans="1:19" x14ac:dyDescent="0.2">
      <c r="D1255">
        <v>89.06</v>
      </c>
      <c r="E1255">
        <v>-0.14000000000000001</v>
      </c>
      <c r="F1255">
        <v>0.17</v>
      </c>
      <c r="G1255">
        <v>64.17</v>
      </c>
      <c r="H1255">
        <v>-0.1</v>
      </c>
      <c r="I1255">
        <v>4363.96</v>
      </c>
      <c r="J1255">
        <v>18.489999999999998</v>
      </c>
      <c r="K1255">
        <v>8.8999999999999996E-2</v>
      </c>
      <c r="L1255">
        <v>0.46</v>
      </c>
      <c r="M1255">
        <v>1</v>
      </c>
      <c r="N1255">
        <v>3</v>
      </c>
      <c r="O1255">
        <v>30207</v>
      </c>
      <c r="P1255">
        <v>30207</v>
      </c>
    </row>
    <row r="1256" spans="1:19" x14ac:dyDescent="0.2">
      <c r="D1256">
        <v>89.18</v>
      </c>
      <c r="E1256">
        <v>-0.15</v>
      </c>
      <c r="F1256">
        <v>0.17</v>
      </c>
      <c r="G1256">
        <v>64.150000000000006</v>
      </c>
      <c r="H1256">
        <v>-0.12</v>
      </c>
      <c r="I1256">
        <v>4371.62</v>
      </c>
      <c r="J1256">
        <v>18.5</v>
      </c>
      <c r="K1256">
        <v>0.108</v>
      </c>
      <c r="L1256">
        <v>0.46</v>
      </c>
      <c r="M1256">
        <v>1</v>
      </c>
      <c r="N1256">
        <v>3</v>
      </c>
      <c r="O1256">
        <v>30207</v>
      </c>
      <c r="P1256">
        <v>30207</v>
      </c>
    </row>
    <row r="1257" spans="1:19" x14ac:dyDescent="0.2">
      <c r="D1257">
        <v>89.31</v>
      </c>
      <c r="E1257">
        <v>-0.16</v>
      </c>
      <c r="F1257">
        <v>0.17</v>
      </c>
      <c r="G1257">
        <v>64.13</v>
      </c>
      <c r="H1257">
        <v>-0.14000000000000001</v>
      </c>
      <c r="I1257">
        <v>4379.3999999999996</v>
      </c>
      <c r="J1257">
        <v>18.52</v>
      </c>
      <c r="K1257">
        <v>0.126</v>
      </c>
      <c r="L1257">
        <v>0.46</v>
      </c>
      <c r="M1257">
        <v>1</v>
      </c>
      <c r="N1257">
        <v>3</v>
      </c>
      <c r="O1257">
        <v>30207</v>
      </c>
      <c r="P1257">
        <v>30207</v>
      </c>
    </row>
    <row r="1258" spans="1:19" x14ac:dyDescent="0.2">
      <c r="D1258">
        <v>89.42</v>
      </c>
      <c r="E1258">
        <v>-0.09</v>
      </c>
      <c r="F1258">
        <v>0.17</v>
      </c>
      <c r="G1258">
        <v>64.12</v>
      </c>
      <c r="H1258">
        <v>-0.16</v>
      </c>
      <c r="I1258">
        <v>4386.8599999999997</v>
      </c>
      <c r="J1258">
        <v>18.53</v>
      </c>
      <c r="K1258">
        <v>0.14399999999999999</v>
      </c>
      <c r="L1258">
        <v>0.46</v>
      </c>
      <c r="M1258">
        <v>1</v>
      </c>
      <c r="N1258">
        <v>3</v>
      </c>
      <c r="O1258">
        <v>29695</v>
      </c>
      <c r="P1258">
        <v>29695</v>
      </c>
    </row>
    <row r="1259" spans="1:19" x14ac:dyDescent="0.2">
      <c r="D1259">
        <v>89.54</v>
      </c>
      <c r="E1259">
        <v>-0.14000000000000001</v>
      </c>
      <c r="F1259">
        <v>0.17</v>
      </c>
      <c r="G1259">
        <v>64.11</v>
      </c>
      <c r="H1259">
        <v>-0.18</v>
      </c>
      <c r="I1259">
        <v>4394.32</v>
      </c>
      <c r="J1259">
        <v>18.55</v>
      </c>
      <c r="K1259">
        <v>0.16200000000000001</v>
      </c>
      <c r="L1259">
        <v>0.46</v>
      </c>
      <c r="M1259">
        <v>1</v>
      </c>
      <c r="N1259">
        <v>3</v>
      </c>
      <c r="O1259">
        <v>29951</v>
      </c>
      <c r="P1259">
        <v>29951</v>
      </c>
    </row>
    <row r="1260" spans="1:19" x14ac:dyDescent="0.2">
      <c r="A1260" s="4"/>
      <c r="B1260" s="4"/>
      <c r="C1260" s="4" t="s">
        <v>20</v>
      </c>
      <c r="D1260" s="4">
        <v>89.65</v>
      </c>
      <c r="E1260" s="4">
        <v>-0.14000000000000001</v>
      </c>
      <c r="F1260" s="4">
        <v>0.17</v>
      </c>
      <c r="G1260" s="4">
        <v>64.09</v>
      </c>
      <c r="H1260" s="4">
        <v>-0.2</v>
      </c>
      <c r="I1260" s="4">
        <v>4401.75</v>
      </c>
      <c r="J1260" s="4">
        <v>18.579999999999998</v>
      </c>
      <c r="K1260" s="4">
        <v>0.17899999999999999</v>
      </c>
      <c r="L1260" s="4">
        <v>0.46</v>
      </c>
      <c r="M1260" s="4">
        <v>1</v>
      </c>
      <c r="N1260" s="4">
        <v>3</v>
      </c>
      <c r="O1260" s="4">
        <v>29951</v>
      </c>
      <c r="P1260" s="4">
        <v>29951</v>
      </c>
      <c r="Q1260" s="4"/>
    </row>
    <row r="1261" spans="1:19" x14ac:dyDescent="0.2">
      <c r="D1261">
        <v>89.77</v>
      </c>
      <c r="E1261">
        <v>-0.15</v>
      </c>
      <c r="F1261">
        <v>0</v>
      </c>
      <c r="G1261">
        <v>64.08</v>
      </c>
      <c r="H1261">
        <v>-0.21</v>
      </c>
      <c r="I1261">
        <v>4409.24</v>
      </c>
      <c r="J1261">
        <v>18.600000000000001</v>
      </c>
      <c r="K1261">
        <v>0.189</v>
      </c>
      <c r="L1261">
        <v>0</v>
      </c>
      <c r="M1261">
        <v>1</v>
      </c>
      <c r="N1261">
        <v>3</v>
      </c>
      <c r="O1261">
        <v>29951</v>
      </c>
      <c r="P1261">
        <v>29951</v>
      </c>
    </row>
    <row r="1262" spans="1:19" x14ac:dyDescent="0.2">
      <c r="D1262">
        <v>89.89</v>
      </c>
      <c r="E1262">
        <v>-0.08</v>
      </c>
      <c r="F1262">
        <v>-0.42</v>
      </c>
      <c r="G1262">
        <v>64.06</v>
      </c>
      <c r="H1262">
        <v>-0.16</v>
      </c>
      <c r="I1262">
        <v>4416.71</v>
      </c>
      <c r="J1262">
        <v>18.62</v>
      </c>
      <c r="K1262">
        <v>0.14799999999999999</v>
      </c>
      <c r="L1262">
        <v>-1.1499999999999999</v>
      </c>
      <c r="M1262">
        <v>1</v>
      </c>
      <c r="N1262">
        <v>3</v>
      </c>
      <c r="O1262">
        <v>29439</v>
      </c>
      <c r="P1262">
        <v>29439</v>
      </c>
    </row>
    <row r="1263" spans="1:19" x14ac:dyDescent="0.2">
      <c r="D1263">
        <v>90</v>
      </c>
      <c r="E1263">
        <v>-0.09</v>
      </c>
      <c r="F1263">
        <v>-0.42</v>
      </c>
      <c r="G1263">
        <v>64.05</v>
      </c>
      <c r="H1263">
        <v>-0.11</v>
      </c>
      <c r="I1263">
        <v>4424.17</v>
      </c>
      <c r="J1263">
        <v>18.64</v>
      </c>
      <c r="K1263">
        <v>0.104</v>
      </c>
      <c r="L1263">
        <v>-1.1499999999999999</v>
      </c>
      <c r="M1263">
        <v>1</v>
      </c>
      <c r="N1263">
        <v>3</v>
      </c>
      <c r="O1263">
        <v>29439</v>
      </c>
      <c r="P1263">
        <v>29439</v>
      </c>
    </row>
    <row r="1264" spans="1:19" x14ac:dyDescent="0.2">
      <c r="D1264">
        <v>90.12</v>
      </c>
      <c r="E1264">
        <v>-0.14000000000000001</v>
      </c>
      <c r="F1264">
        <v>-0.42</v>
      </c>
      <c r="G1264">
        <v>64.040000000000006</v>
      </c>
      <c r="H1264">
        <v>-0.06</v>
      </c>
      <c r="I1264">
        <v>4431.74</v>
      </c>
      <c r="J1264">
        <v>18.649999999999999</v>
      </c>
      <c r="K1264">
        <v>5.8999999999999997E-2</v>
      </c>
      <c r="L1264">
        <v>-1.1499999999999999</v>
      </c>
      <c r="M1264">
        <v>1</v>
      </c>
      <c r="N1264">
        <v>3</v>
      </c>
      <c r="O1264">
        <v>29695</v>
      </c>
      <c r="P1264">
        <v>29695</v>
      </c>
    </row>
    <row r="1265" spans="1:18" x14ac:dyDescent="0.2">
      <c r="D1265">
        <v>90.24</v>
      </c>
      <c r="E1265">
        <v>-7.0000000000000007E-2</v>
      </c>
      <c r="F1265">
        <v>-0.42</v>
      </c>
      <c r="G1265">
        <v>64.03</v>
      </c>
      <c r="H1265">
        <v>-0.01</v>
      </c>
      <c r="I1265">
        <v>4439.1899999999996</v>
      </c>
      <c r="J1265">
        <v>18.649999999999999</v>
      </c>
      <c r="K1265">
        <v>1.4999999999999999E-2</v>
      </c>
      <c r="L1265">
        <v>-1.1499999999999999</v>
      </c>
      <c r="M1265">
        <v>1</v>
      </c>
      <c r="N1265">
        <v>3</v>
      </c>
      <c r="O1265">
        <v>29183</v>
      </c>
      <c r="P1265">
        <v>29183</v>
      </c>
    </row>
    <row r="1266" spans="1:18" x14ac:dyDescent="0.2">
      <c r="D1266">
        <v>90.35</v>
      </c>
      <c r="E1266">
        <v>-0.08</v>
      </c>
      <c r="F1266">
        <v>-0.42</v>
      </c>
      <c r="G1266">
        <v>64.02</v>
      </c>
      <c r="H1266">
        <v>0.04</v>
      </c>
      <c r="I1266">
        <v>4446.32</v>
      </c>
      <c r="J1266">
        <v>18.649999999999999</v>
      </c>
      <c r="K1266">
        <v>-2.7E-2</v>
      </c>
      <c r="L1266">
        <v>-1.1499999999999999</v>
      </c>
      <c r="M1266">
        <v>1</v>
      </c>
      <c r="N1266">
        <v>3</v>
      </c>
      <c r="O1266">
        <v>29183</v>
      </c>
      <c r="P1266">
        <v>29183</v>
      </c>
    </row>
    <row r="1267" spans="1:18" x14ac:dyDescent="0.2">
      <c r="D1267">
        <v>90.47</v>
      </c>
      <c r="E1267">
        <v>-0.5</v>
      </c>
      <c r="F1267">
        <v>-0.42</v>
      </c>
      <c r="G1267">
        <v>63.98</v>
      </c>
      <c r="H1267">
        <v>0.09</v>
      </c>
      <c r="I1267">
        <v>4453.8500000000004</v>
      </c>
      <c r="J1267">
        <v>18.64</v>
      </c>
      <c r="K1267">
        <v>-7.1999999999999995E-2</v>
      </c>
      <c r="L1267">
        <v>-1.1499999999999999</v>
      </c>
      <c r="M1267">
        <v>1</v>
      </c>
      <c r="N1267">
        <v>3</v>
      </c>
      <c r="O1267">
        <v>32511</v>
      </c>
      <c r="P1267">
        <v>32511</v>
      </c>
    </row>
    <row r="1268" spans="1:18" x14ac:dyDescent="0.2">
      <c r="A1268">
        <v>3</v>
      </c>
      <c r="B1268">
        <v>4.5</v>
      </c>
      <c r="C1268">
        <v>0</v>
      </c>
      <c r="D1268">
        <v>127.37</v>
      </c>
      <c r="E1268">
        <v>-0.18</v>
      </c>
      <c r="F1268">
        <v>0.7</v>
      </c>
      <c r="G1268">
        <v>66.44</v>
      </c>
      <c r="H1268">
        <v>0.39</v>
      </c>
      <c r="I1268">
        <v>6611.92</v>
      </c>
      <c r="J1268">
        <v>6.71</v>
      </c>
      <c r="K1268">
        <v>-0.34699999999999998</v>
      </c>
      <c r="L1268">
        <v>1.85</v>
      </c>
      <c r="M1268">
        <v>1</v>
      </c>
      <c r="N1268">
        <v>3</v>
      </c>
      <c r="O1268">
        <v>29951</v>
      </c>
      <c r="P1268">
        <v>29951</v>
      </c>
      <c r="Q1268" t="s">
        <v>69</v>
      </c>
      <c r="R1268">
        <v>18</v>
      </c>
    </row>
    <row r="1269" spans="1:18" x14ac:dyDescent="0.2">
      <c r="D1269">
        <v>127.49</v>
      </c>
      <c r="E1269">
        <v>-0.18</v>
      </c>
      <c r="F1269">
        <v>0.7</v>
      </c>
      <c r="G1269">
        <v>66.42</v>
      </c>
      <c r="H1269">
        <v>0.31</v>
      </c>
      <c r="I1269">
        <v>6619.69</v>
      </c>
      <c r="J1269">
        <v>6.67</v>
      </c>
      <c r="K1269">
        <v>-0.27600000000000002</v>
      </c>
      <c r="L1269">
        <v>1.85</v>
      </c>
      <c r="M1269">
        <v>1</v>
      </c>
      <c r="N1269">
        <v>3</v>
      </c>
      <c r="O1269">
        <v>29951</v>
      </c>
      <c r="P1269">
        <v>29951</v>
      </c>
    </row>
    <row r="1270" spans="1:18" x14ac:dyDescent="0.2">
      <c r="D1270">
        <v>127.6</v>
      </c>
      <c r="E1270">
        <v>-0.18</v>
      </c>
      <c r="F1270">
        <v>0.7</v>
      </c>
      <c r="G1270">
        <v>66.400000000000006</v>
      </c>
      <c r="H1270">
        <v>0.23</v>
      </c>
      <c r="I1270">
        <v>6627.44</v>
      </c>
      <c r="J1270">
        <v>6.64</v>
      </c>
      <c r="K1270">
        <v>-0.20499999999999999</v>
      </c>
      <c r="L1270">
        <v>1.85</v>
      </c>
      <c r="M1270">
        <v>1</v>
      </c>
      <c r="N1270">
        <v>3</v>
      </c>
      <c r="O1270">
        <v>29951</v>
      </c>
      <c r="P1270">
        <v>29951</v>
      </c>
    </row>
    <row r="1271" spans="1:18" x14ac:dyDescent="0.2">
      <c r="D1271">
        <v>127.72</v>
      </c>
      <c r="E1271">
        <v>-0.18</v>
      </c>
      <c r="F1271">
        <v>0.7</v>
      </c>
      <c r="G1271">
        <v>66.38</v>
      </c>
      <c r="H1271">
        <v>0.14000000000000001</v>
      </c>
      <c r="I1271">
        <v>6635.18</v>
      </c>
      <c r="J1271">
        <v>6.62</v>
      </c>
      <c r="K1271">
        <v>-0.13400000000000001</v>
      </c>
      <c r="L1271">
        <v>1.85</v>
      </c>
      <c r="M1271">
        <v>1</v>
      </c>
      <c r="N1271">
        <v>3</v>
      </c>
      <c r="O1271">
        <v>29951</v>
      </c>
      <c r="P1271">
        <v>29951</v>
      </c>
    </row>
    <row r="1272" spans="1:18" x14ac:dyDescent="0.2">
      <c r="D1272">
        <v>127.84</v>
      </c>
      <c r="E1272">
        <v>-0.18</v>
      </c>
      <c r="F1272">
        <v>0.7</v>
      </c>
      <c r="G1272">
        <v>66.36</v>
      </c>
      <c r="H1272">
        <v>0.06</v>
      </c>
      <c r="I1272">
        <v>6642.96</v>
      </c>
      <c r="J1272">
        <v>6.61</v>
      </c>
      <c r="K1272">
        <v>-6.3E-2</v>
      </c>
      <c r="L1272">
        <v>1.85</v>
      </c>
      <c r="M1272">
        <v>1</v>
      </c>
      <c r="N1272">
        <v>3</v>
      </c>
      <c r="O1272">
        <v>29951</v>
      </c>
      <c r="P1272">
        <v>29951</v>
      </c>
    </row>
    <row r="1273" spans="1:18" x14ac:dyDescent="0.2">
      <c r="D1273">
        <v>127.95</v>
      </c>
      <c r="E1273">
        <v>-0.1</v>
      </c>
      <c r="F1273">
        <v>0.7</v>
      </c>
      <c r="G1273">
        <v>66.34</v>
      </c>
      <c r="H1273">
        <v>-0.02</v>
      </c>
      <c r="I1273">
        <v>6650.67</v>
      </c>
      <c r="J1273">
        <v>6.61</v>
      </c>
      <c r="K1273">
        <v>7.0000000000000001E-3</v>
      </c>
      <c r="L1273">
        <v>1.85</v>
      </c>
      <c r="M1273">
        <v>1</v>
      </c>
      <c r="N1273">
        <v>3</v>
      </c>
      <c r="O1273">
        <v>29439</v>
      </c>
      <c r="P1273">
        <v>29439</v>
      </c>
    </row>
    <row r="1274" spans="1:18" x14ac:dyDescent="0.2">
      <c r="D1274">
        <v>128.07</v>
      </c>
      <c r="E1274">
        <v>-0.11</v>
      </c>
      <c r="F1274">
        <v>0.7</v>
      </c>
      <c r="G1274">
        <v>66.33</v>
      </c>
      <c r="H1274">
        <v>-0.1</v>
      </c>
      <c r="I1274">
        <v>6658.5</v>
      </c>
      <c r="J1274">
        <v>6.62</v>
      </c>
      <c r="K1274">
        <v>7.9000000000000001E-2</v>
      </c>
      <c r="L1274">
        <v>1.85</v>
      </c>
      <c r="M1274">
        <v>1</v>
      </c>
      <c r="N1274">
        <v>3</v>
      </c>
      <c r="O1274">
        <v>29439</v>
      </c>
      <c r="P1274">
        <v>29439</v>
      </c>
    </row>
    <row r="1275" spans="1:18" x14ac:dyDescent="0.2">
      <c r="D1275">
        <v>128.19</v>
      </c>
      <c r="E1275">
        <v>-0.08</v>
      </c>
      <c r="F1275">
        <v>0.7</v>
      </c>
      <c r="G1275">
        <v>66.319999999999993</v>
      </c>
      <c r="H1275">
        <v>-0.18</v>
      </c>
      <c r="I1275">
        <v>6666.29</v>
      </c>
      <c r="J1275">
        <v>6.63</v>
      </c>
      <c r="K1275">
        <v>0.15</v>
      </c>
      <c r="L1275">
        <v>1.85</v>
      </c>
      <c r="M1275">
        <v>1</v>
      </c>
      <c r="N1275">
        <v>3</v>
      </c>
      <c r="O1275">
        <v>29183</v>
      </c>
      <c r="P1275">
        <v>29183</v>
      </c>
    </row>
    <row r="1276" spans="1:18" x14ac:dyDescent="0.2">
      <c r="D1276">
        <v>128.30000000000001</v>
      </c>
      <c r="E1276">
        <v>-0.09</v>
      </c>
      <c r="F1276">
        <v>0.7</v>
      </c>
      <c r="G1276">
        <v>66.31</v>
      </c>
      <c r="H1276">
        <v>-0.26</v>
      </c>
      <c r="I1276">
        <v>6673.94</v>
      </c>
      <c r="J1276">
        <v>6.66</v>
      </c>
      <c r="K1276">
        <v>0.22</v>
      </c>
      <c r="L1276">
        <v>1.85</v>
      </c>
      <c r="M1276">
        <v>1</v>
      </c>
      <c r="N1276">
        <v>3</v>
      </c>
      <c r="O1276">
        <v>29183</v>
      </c>
      <c r="P1276">
        <v>29183</v>
      </c>
    </row>
    <row r="1277" spans="1:18" x14ac:dyDescent="0.2">
      <c r="A1277" s="4"/>
      <c r="B1277" s="4"/>
      <c r="C1277" s="4" t="s">
        <v>20</v>
      </c>
      <c r="D1277" s="4">
        <v>128.41999999999999</v>
      </c>
      <c r="E1277" s="4">
        <v>-0.09</v>
      </c>
      <c r="F1277" s="4">
        <v>0.7</v>
      </c>
      <c r="G1277" s="4">
        <v>66.3</v>
      </c>
      <c r="H1277" s="4">
        <v>-0.35</v>
      </c>
      <c r="I1277" s="4">
        <v>6681.64</v>
      </c>
      <c r="J1277" s="4">
        <v>6.7</v>
      </c>
      <c r="K1277" s="4">
        <v>0.28999999999999998</v>
      </c>
      <c r="L1277" s="4">
        <v>1.85</v>
      </c>
      <c r="M1277" s="4">
        <v>1</v>
      </c>
      <c r="N1277" s="4">
        <v>3</v>
      </c>
      <c r="O1277" s="4">
        <v>29183</v>
      </c>
      <c r="P1277" s="4">
        <v>29183</v>
      </c>
      <c r="Q1277" s="4"/>
    </row>
    <row r="1278" spans="1:18" x14ac:dyDescent="0.2">
      <c r="D1278">
        <v>128.54</v>
      </c>
      <c r="E1278">
        <v>-0.1</v>
      </c>
      <c r="F1278">
        <v>0.18</v>
      </c>
      <c r="G1278">
        <v>66.290000000000006</v>
      </c>
      <c r="H1278">
        <v>-0.38</v>
      </c>
      <c r="I1278">
        <v>6689.35</v>
      </c>
      <c r="J1278">
        <v>6.74</v>
      </c>
      <c r="K1278">
        <v>0.33100000000000002</v>
      </c>
      <c r="L1278">
        <v>0.46</v>
      </c>
      <c r="M1278">
        <v>1</v>
      </c>
      <c r="N1278">
        <v>3</v>
      </c>
      <c r="O1278">
        <v>29183</v>
      </c>
      <c r="P1278">
        <v>29183</v>
      </c>
    </row>
    <row r="1279" spans="1:18" x14ac:dyDescent="0.2">
      <c r="D1279">
        <v>128.65</v>
      </c>
      <c r="E1279">
        <v>-0.1</v>
      </c>
      <c r="F1279">
        <v>-0.09</v>
      </c>
      <c r="G1279">
        <v>66.27</v>
      </c>
      <c r="H1279">
        <v>-0.38</v>
      </c>
      <c r="I1279">
        <v>6696.97</v>
      </c>
      <c r="J1279">
        <v>6.79</v>
      </c>
      <c r="K1279">
        <v>0.32600000000000001</v>
      </c>
      <c r="L1279">
        <v>-0.23</v>
      </c>
      <c r="M1279">
        <v>1</v>
      </c>
      <c r="N1279">
        <v>3</v>
      </c>
      <c r="O1279">
        <v>29183</v>
      </c>
      <c r="P1279">
        <v>29183</v>
      </c>
    </row>
    <row r="1280" spans="1:18" x14ac:dyDescent="0.2">
      <c r="D1280">
        <v>128.77000000000001</v>
      </c>
      <c r="E1280">
        <v>-0.11</v>
      </c>
      <c r="F1280">
        <v>-0.09</v>
      </c>
      <c r="G1280">
        <v>66.260000000000005</v>
      </c>
      <c r="H1280">
        <v>-0.37</v>
      </c>
      <c r="I1280">
        <v>6704.71</v>
      </c>
      <c r="J1280">
        <v>6.83</v>
      </c>
      <c r="K1280">
        <v>0.31900000000000001</v>
      </c>
      <c r="L1280">
        <v>-0.23</v>
      </c>
      <c r="M1280">
        <v>1</v>
      </c>
      <c r="N1280">
        <v>3</v>
      </c>
      <c r="O1280">
        <v>29183</v>
      </c>
      <c r="P1280">
        <v>29183</v>
      </c>
    </row>
    <row r="1281" spans="1:18" x14ac:dyDescent="0.2">
      <c r="D1281">
        <v>128.88</v>
      </c>
      <c r="E1281">
        <v>-0.11</v>
      </c>
      <c r="F1281">
        <v>-0.09</v>
      </c>
      <c r="G1281">
        <v>66.25</v>
      </c>
      <c r="H1281">
        <v>-0.36</v>
      </c>
      <c r="I1281">
        <v>6712.43</v>
      </c>
      <c r="J1281">
        <v>6.87</v>
      </c>
      <c r="K1281">
        <v>0.313</v>
      </c>
      <c r="L1281">
        <v>-0.23</v>
      </c>
      <c r="M1281">
        <v>1</v>
      </c>
      <c r="N1281">
        <v>3</v>
      </c>
      <c r="O1281">
        <v>29183</v>
      </c>
      <c r="P1281">
        <v>29183</v>
      </c>
    </row>
    <row r="1282" spans="1:18" x14ac:dyDescent="0.2">
      <c r="D1282">
        <v>129</v>
      </c>
      <c r="E1282">
        <v>-0.11</v>
      </c>
      <c r="F1282">
        <v>0</v>
      </c>
      <c r="G1282">
        <v>66.239999999999995</v>
      </c>
      <c r="H1282">
        <v>-0.36</v>
      </c>
      <c r="I1282">
        <v>6719.87</v>
      </c>
      <c r="J1282">
        <v>6.91</v>
      </c>
      <c r="K1282">
        <v>0.312</v>
      </c>
      <c r="L1282">
        <v>0</v>
      </c>
      <c r="M1282">
        <v>1</v>
      </c>
      <c r="N1282">
        <v>3</v>
      </c>
      <c r="O1282">
        <v>29183</v>
      </c>
      <c r="P1282">
        <v>29183</v>
      </c>
    </row>
    <row r="1283" spans="1:18" x14ac:dyDescent="0.2">
      <c r="D1283">
        <v>129.11000000000001</v>
      </c>
      <c r="E1283">
        <v>-0.12</v>
      </c>
      <c r="F1283">
        <v>-0.09</v>
      </c>
      <c r="G1283">
        <v>66.22</v>
      </c>
      <c r="H1283">
        <v>-0.35</v>
      </c>
      <c r="I1283">
        <v>6727.36</v>
      </c>
      <c r="J1283">
        <v>6.95</v>
      </c>
      <c r="K1283">
        <v>0.30199999999999999</v>
      </c>
      <c r="L1283">
        <v>-0.23</v>
      </c>
      <c r="M1283">
        <v>1</v>
      </c>
      <c r="N1283">
        <v>3</v>
      </c>
      <c r="O1283">
        <v>29183</v>
      </c>
      <c r="P1283">
        <v>29183</v>
      </c>
    </row>
    <row r="1284" spans="1:18" x14ac:dyDescent="0.2">
      <c r="D1284">
        <v>129.22999999999999</v>
      </c>
      <c r="E1284">
        <v>-0.56000000000000005</v>
      </c>
      <c r="F1284">
        <v>-0.09</v>
      </c>
      <c r="G1284">
        <v>66.19</v>
      </c>
      <c r="H1284">
        <v>-0.34</v>
      </c>
      <c r="I1284">
        <v>6735.03</v>
      </c>
      <c r="J1284">
        <v>6.99</v>
      </c>
      <c r="K1284">
        <v>0.29299999999999998</v>
      </c>
      <c r="L1284">
        <v>-0.23</v>
      </c>
      <c r="M1284">
        <v>1</v>
      </c>
      <c r="N1284">
        <v>3</v>
      </c>
      <c r="O1284">
        <v>32255</v>
      </c>
      <c r="P1284">
        <v>32255</v>
      </c>
    </row>
    <row r="1285" spans="1:18" x14ac:dyDescent="0.2">
      <c r="D1285">
        <v>129.34</v>
      </c>
      <c r="E1285">
        <v>-0.51</v>
      </c>
      <c r="F1285">
        <v>-0.09</v>
      </c>
      <c r="G1285">
        <v>66.13</v>
      </c>
      <c r="H1285">
        <v>-0.33</v>
      </c>
      <c r="I1285">
        <v>6742.53</v>
      </c>
      <c r="J1285">
        <v>7.03</v>
      </c>
      <c r="K1285">
        <v>0.28499999999999998</v>
      </c>
      <c r="L1285">
        <v>-0.23</v>
      </c>
      <c r="M1285">
        <v>1</v>
      </c>
      <c r="N1285">
        <v>3</v>
      </c>
      <c r="O1285">
        <v>32511</v>
      </c>
      <c r="P1285">
        <v>32511</v>
      </c>
    </row>
    <row r="1286" spans="1:18" x14ac:dyDescent="0.2">
      <c r="A1286">
        <v>4</v>
      </c>
      <c r="B1286">
        <v>4.5</v>
      </c>
      <c r="C1286">
        <v>0</v>
      </c>
      <c r="D1286">
        <v>171.31</v>
      </c>
      <c r="E1286">
        <v>0.06</v>
      </c>
      <c r="F1286">
        <v>0.34</v>
      </c>
      <c r="G1286">
        <v>63.33</v>
      </c>
      <c r="H1286">
        <v>-0.28000000000000003</v>
      </c>
      <c r="I1286">
        <v>8709.74</v>
      </c>
      <c r="J1286">
        <v>7.58</v>
      </c>
      <c r="K1286">
        <v>0.245</v>
      </c>
      <c r="L1286">
        <v>0.93</v>
      </c>
      <c r="M1286">
        <v>1</v>
      </c>
      <c r="N1286">
        <v>3</v>
      </c>
      <c r="O1286">
        <v>26879</v>
      </c>
      <c r="P1286">
        <v>26879</v>
      </c>
      <c r="Q1286" t="s">
        <v>70</v>
      </c>
      <c r="R1286">
        <v>16</v>
      </c>
    </row>
    <row r="1287" spans="1:18" x14ac:dyDescent="0.2">
      <c r="D1287">
        <v>171.43</v>
      </c>
      <c r="E1287">
        <v>0.15</v>
      </c>
      <c r="F1287">
        <v>0.34</v>
      </c>
      <c r="G1287">
        <v>63.34</v>
      </c>
      <c r="H1287">
        <v>-0.32</v>
      </c>
      <c r="I1287">
        <v>8717.26</v>
      </c>
      <c r="J1287">
        <v>7.61</v>
      </c>
      <c r="K1287">
        <v>0.28100000000000003</v>
      </c>
      <c r="L1287">
        <v>0.93</v>
      </c>
      <c r="M1287">
        <v>1</v>
      </c>
      <c r="N1287">
        <v>3</v>
      </c>
      <c r="O1287">
        <v>26367</v>
      </c>
      <c r="P1287">
        <v>26367</v>
      </c>
    </row>
    <row r="1288" spans="1:18" x14ac:dyDescent="0.2">
      <c r="D1288">
        <v>171.55</v>
      </c>
      <c r="E1288">
        <v>0.06</v>
      </c>
      <c r="F1288">
        <v>0.34</v>
      </c>
      <c r="G1288">
        <v>63.35</v>
      </c>
      <c r="H1288">
        <v>-0.36</v>
      </c>
      <c r="I1288">
        <v>8724.7999999999993</v>
      </c>
      <c r="J1288">
        <v>7.65</v>
      </c>
      <c r="K1288">
        <v>0.317</v>
      </c>
      <c r="L1288">
        <v>0.93</v>
      </c>
      <c r="M1288">
        <v>1</v>
      </c>
      <c r="N1288">
        <v>3</v>
      </c>
      <c r="O1288">
        <v>26879</v>
      </c>
      <c r="P1288">
        <v>26879</v>
      </c>
    </row>
    <row r="1289" spans="1:18" x14ac:dyDescent="0.2">
      <c r="D1289">
        <v>171.67</v>
      </c>
      <c r="E1289">
        <v>0.06</v>
      </c>
      <c r="F1289">
        <v>0.42</v>
      </c>
      <c r="G1289">
        <v>63.36</v>
      </c>
      <c r="H1289">
        <v>-0.4</v>
      </c>
      <c r="I1289">
        <v>8732.6299999999992</v>
      </c>
      <c r="J1289">
        <v>7.7</v>
      </c>
      <c r="K1289">
        <v>0.35799999999999998</v>
      </c>
      <c r="L1289">
        <v>1.1599999999999999</v>
      </c>
      <c r="M1289">
        <v>1</v>
      </c>
      <c r="N1289">
        <v>3</v>
      </c>
      <c r="O1289">
        <v>26879</v>
      </c>
      <c r="P1289">
        <v>26879</v>
      </c>
    </row>
    <row r="1290" spans="1:18" x14ac:dyDescent="0.2">
      <c r="D1290">
        <v>171.79</v>
      </c>
      <c r="E1290">
        <v>0.15</v>
      </c>
      <c r="F1290">
        <v>0.09</v>
      </c>
      <c r="G1290">
        <v>63.38</v>
      </c>
      <c r="H1290">
        <v>-0.42</v>
      </c>
      <c r="I1290">
        <v>8740.08</v>
      </c>
      <c r="J1290">
        <v>7.75</v>
      </c>
      <c r="K1290">
        <v>0.38200000000000001</v>
      </c>
      <c r="L1290">
        <v>0.23</v>
      </c>
      <c r="M1290">
        <v>1</v>
      </c>
      <c r="N1290">
        <v>3</v>
      </c>
      <c r="O1290">
        <v>26367</v>
      </c>
      <c r="P1290">
        <v>26367</v>
      </c>
    </row>
    <row r="1291" spans="1:18" x14ac:dyDescent="0.2">
      <c r="D1291">
        <v>171.91</v>
      </c>
      <c r="E1291">
        <v>0.15</v>
      </c>
      <c r="F1291">
        <v>0</v>
      </c>
      <c r="G1291">
        <v>63.4</v>
      </c>
      <c r="H1291">
        <v>-0.42</v>
      </c>
      <c r="I1291">
        <v>8747.7000000000007</v>
      </c>
      <c r="J1291">
        <v>7.8</v>
      </c>
      <c r="K1291">
        <v>0.38100000000000001</v>
      </c>
      <c r="L1291">
        <v>0</v>
      </c>
      <c r="M1291">
        <v>1</v>
      </c>
      <c r="N1291">
        <v>3</v>
      </c>
      <c r="O1291">
        <v>26367</v>
      </c>
      <c r="P1291">
        <v>26367</v>
      </c>
    </row>
    <row r="1292" spans="1:18" x14ac:dyDescent="0.2">
      <c r="D1292">
        <v>172.03</v>
      </c>
      <c r="E1292">
        <v>0.19</v>
      </c>
      <c r="F1292">
        <v>-0.08</v>
      </c>
      <c r="G1292">
        <v>63.42</v>
      </c>
      <c r="H1292">
        <v>-0.41</v>
      </c>
      <c r="I1292">
        <v>8755.65</v>
      </c>
      <c r="J1292">
        <v>7.85</v>
      </c>
      <c r="K1292">
        <v>0.375</v>
      </c>
      <c r="L1292">
        <v>-0.23</v>
      </c>
      <c r="M1292">
        <v>1</v>
      </c>
      <c r="N1292">
        <v>3</v>
      </c>
      <c r="O1292">
        <v>26111</v>
      </c>
      <c r="P1292">
        <v>26111</v>
      </c>
    </row>
    <row r="1293" spans="1:18" x14ac:dyDescent="0.2">
      <c r="D1293">
        <v>172.15</v>
      </c>
      <c r="E1293">
        <v>0.19</v>
      </c>
      <c r="F1293">
        <v>-0.08</v>
      </c>
      <c r="G1293">
        <v>63.44</v>
      </c>
      <c r="H1293">
        <v>-0.4</v>
      </c>
      <c r="I1293">
        <v>8763.2999999999993</v>
      </c>
      <c r="J1293">
        <v>7.9</v>
      </c>
      <c r="K1293">
        <v>0.36599999999999999</v>
      </c>
      <c r="L1293">
        <v>-0.23</v>
      </c>
      <c r="M1293">
        <v>1</v>
      </c>
      <c r="N1293">
        <v>3</v>
      </c>
      <c r="O1293">
        <v>26111</v>
      </c>
      <c r="P1293">
        <v>26111</v>
      </c>
    </row>
    <row r="1294" spans="1:18" x14ac:dyDescent="0.2">
      <c r="D1294">
        <v>172.28</v>
      </c>
      <c r="E1294">
        <v>0.1</v>
      </c>
      <c r="F1294">
        <v>-0.08</v>
      </c>
      <c r="G1294">
        <v>63.45</v>
      </c>
      <c r="H1294">
        <v>-0.39</v>
      </c>
      <c r="I1294">
        <v>8770.99</v>
      </c>
      <c r="J1294">
        <v>7.95</v>
      </c>
      <c r="K1294">
        <v>0.35699999999999998</v>
      </c>
      <c r="L1294">
        <v>-0.23</v>
      </c>
      <c r="M1294">
        <v>1</v>
      </c>
      <c r="N1294">
        <v>3</v>
      </c>
      <c r="O1294">
        <v>26623</v>
      </c>
      <c r="P1294">
        <v>26623</v>
      </c>
    </row>
    <row r="1295" spans="1:18" x14ac:dyDescent="0.2">
      <c r="A1295" s="4"/>
      <c r="B1295" s="4"/>
      <c r="C1295" s="4" t="s">
        <v>20</v>
      </c>
      <c r="D1295" s="4">
        <v>172.4</v>
      </c>
      <c r="E1295" s="4">
        <v>0.1</v>
      </c>
      <c r="F1295" s="4">
        <v>-0.08</v>
      </c>
      <c r="G1295" s="4">
        <v>63.47</v>
      </c>
      <c r="H1295" s="4">
        <v>-0.38</v>
      </c>
      <c r="I1295" s="4">
        <v>8778.57</v>
      </c>
      <c r="J1295" s="4">
        <v>8</v>
      </c>
      <c r="K1295" s="4">
        <v>0.34799999999999998</v>
      </c>
      <c r="L1295" s="4">
        <v>-0.23</v>
      </c>
      <c r="M1295" s="4">
        <v>1</v>
      </c>
      <c r="N1295" s="4">
        <v>3</v>
      </c>
      <c r="O1295" s="4">
        <v>26623</v>
      </c>
      <c r="P1295" s="4">
        <v>26623</v>
      </c>
      <c r="Q1295" s="4"/>
    </row>
    <row r="1296" spans="1:18" x14ac:dyDescent="0.2">
      <c r="D1296">
        <v>172.51</v>
      </c>
      <c r="E1296">
        <v>0.19</v>
      </c>
      <c r="F1296">
        <v>-0.25</v>
      </c>
      <c r="G1296">
        <v>63.49</v>
      </c>
      <c r="H1296">
        <v>-0.36</v>
      </c>
      <c r="I1296">
        <v>8786.1299999999992</v>
      </c>
      <c r="J1296">
        <v>8.0399999999999991</v>
      </c>
      <c r="K1296">
        <v>0.33</v>
      </c>
      <c r="L1296">
        <v>-0.69</v>
      </c>
      <c r="M1296">
        <v>1</v>
      </c>
      <c r="N1296">
        <v>3</v>
      </c>
      <c r="O1296">
        <v>26111</v>
      </c>
      <c r="P1296">
        <v>26111</v>
      </c>
    </row>
    <row r="1297" spans="1:18" x14ac:dyDescent="0.2">
      <c r="D1297">
        <v>172.64</v>
      </c>
      <c r="E1297">
        <v>0.18</v>
      </c>
      <c r="F1297">
        <v>-0.5</v>
      </c>
      <c r="G1297">
        <v>63.51</v>
      </c>
      <c r="H1297">
        <v>-0.3</v>
      </c>
      <c r="I1297">
        <v>8793.8799999999992</v>
      </c>
      <c r="J1297">
        <v>8.08</v>
      </c>
      <c r="K1297">
        <v>0.27300000000000002</v>
      </c>
      <c r="L1297">
        <v>-1.38</v>
      </c>
      <c r="M1297">
        <v>1</v>
      </c>
      <c r="N1297">
        <v>3</v>
      </c>
      <c r="O1297">
        <v>26111</v>
      </c>
      <c r="P1297">
        <v>26111</v>
      </c>
    </row>
    <row r="1298" spans="1:18" x14ac:dyDescent="0.2">
      <c r="D1298">
        <v>172.76</v>
      </c>
      <c r="E1298">
        <v>0.18</v>
      </c>
      <c r="F1298">
        <v>-0.5</v>
      </c>
      <c r="G1298">
        <v>63.53</v>
      </c>
      <c r="H1298">
        <v>-0.23</v>
      </c>
      <c r="I1298">
        <v>8801.67</v>
      </c>
      <c r="J1298">
        <v>8.11</v>
      </c>
      <c r="K1298">
        <v>0.217</v>
      </c>
      <c r="L1298">
        <v>-1.38</v>
      </c>
      <c r="M1298">
        <v>1</v>
      </c>
      <c r="N1298">
        <v>3</v>
      </c>
      <c r="O1298">
        <v>26111</v>
      </c>
      <c r="P1298">
        <v>26111</v>
      </c>
    </row>
    <row r="1299" spans="1:18" x14ac:dyDescent="0.2">
      <c r="D1299">
        <v>172.88</v>
      </c>
      <c r="E1299">
        <v>0.18</v>
      </c>
      <c r="F1299">
        <v>-0.5</v>
      </c>
      <c r="G1299">
        <v>63.55</v>
      </c>
      <c r="H1299">
        <v>-0.17</v>
      </c>
      <c r="I1299">
        <v>8809.11</v>
      </c>
      <c r="J1299">
        <v>8.1300000000000008</v>
      </c>
      <c r="K1299">
        <v>0.16400000000000001</v>
      </c>
      <c r="L1299">
        <v>-1.38</v>
      </c>
      <c r="M1299">
        <v>1</v>
      </c>
      <c r="N1299">
        <v>3</v>
      </c>
      <c r="O1299">
        <v>26111</v>
      </c>
      <c r="P1299">
        <v>26111</v>
      </c>
    </row>
    <row r="1300" spans="1:18" x14ac:dyDescent="0.2">
      <c r="D1300">
        <v>173</v>
      </c>
      <c r="E1300">
        <v>0.18</v>
      </c>
      <c r="F1300">
        <v>-0.51</v>
      </c>
      <c r="G1300">
        <v>63.57</v>
      </c>
      <c r="H1300">
        <v>-0.11</v>
      </c>
      <c r="I1300">
        <v>8816.67</v>
      </c>
      <c r="J1300">
        <v>8.15</v>
      </c>
      <c r="K1300">
        <v>0.11</v>
      </c>
      <c r="L1300">
        <v>-1.38</v>
      </c>
      <c r="M1300">
        <v>1</v>
      </c>
      <c r="N1300">
        <v>3</v>
      </c>
      <c r="O1300">
        <v>26111</v>
      </c>
      <c r="P1300">
        <v>26111</v>
      </c>
    </row>
    <row r="1301" spans="1:18" x14ac:dyDescent="0.2">
      <c r="D1301">
        <v>173.12</v>
      </c>
      <c r="E1301">
        <v>-0.79</v>
      </c>
      <c r="F1301">
        <v>-0.42</v>
      </c>
      <c r="G1301">
        <v>63.47</v>
      </c>
      <c r="H1301">
        <v>-0.06</v>
      </c>
      <c r="I1301">
        <v>8824.68</v>
      </c>
      <c r="J1301">
        <v>8.16</v>
      </c>
      <c r="K1301">
        <v>5.8000000000000003E-2</v>
      </c>
      <c r="L1301">
        <v>-1.1499999999999999</v>
      </c>
      <c r="M1301">
        <v>1</v>
      </c>
      <c r="N1301">
        <v>3</v>
      </c>
      <c r="O1301">
        <v>32511</v>
      </c>
      <c r="P1301">
        <v>32511</v>
      </c>
    </row>
    <row r="1302" spans="1:18" x14ac:dyDescent="0.2">
      <c r="A1302">
        <v>5</v>
      </c>
      <c r="B1302">
        <v>2.5</v>
      </c>
      <c r="C1302">
        <v>0</v>
      </c>
      <c r="D1302">
        <v>272.01</v>
      </c>
      <c r="E1302">
        <v>3.18</v>
      </c>
      <c r="F1302">
        <v>-0.44</v>
      </c>
      <c r="G1302">
        <v>43.27</v>
      </c>
      <c r="H1302">
        <v>0</v>
      </c>
      <c r="I1302">
        <v>13615.96</v>
      </c>
      <c r="J1302">
        <v>18.329999999999998</v>
      </c>
      <c r="K1302">
        <v>4.0000000000000001E-3</v>
      </c>
      <c r="L1302">
        <v>-1.84</v>
      </c>
      <c r="M1302">
        <v>1</v>
      </c>
      <c r="N1302">
        <v>2</v>
      </c>
      <c r="O1302">
        <v>12031</v>
      </c>
      <c r="P1302">
        <v>12031</v>
      </c>
      <c r="Q1302" t="s">
        <v>71</v>
      </c>
      <c r="R1302">
        <v>19</v>
      </c>
    </row>
    <row r="1303" spans="1:18" x14ac:dyDescent="0.2">
      <c r="D1303">
        <v>272.13</v>
      </c>
      <c r="E1303">
        <v>3.4</v>
      </c>
      <c r="F1303">
        <v>-0.45</v>
      </c>
      <c r="G1303">
        <v>43.68</v>
      </c>
      <c r="H1303">
        <v>0.06</v>
      </c>
      <c r="I1303">
        <v>13621.26</v>
      </c>
      <c r="J1303">
        <v>18.329999999999998</v>
      </c>
      <c r="K1303">
        <v>-6.7000000000000004E-2</v>
      </c>
      <c r="L1303">
        <v>-1.84</v>
      </c>
      <c r="M1303">
        <v>1</v>
      </c>
      <c r="N1303">
        <v>2</v>
      </c>
      <c r="O1303">
        <v>11263</v>
      </c>
      <c r="P1303">
        <v>11263</v>
      </c>
    </row>
    <row r="1304" spans="1:18" x14ac:dyDescent="0.2">
      <c r="D1304">
        <v>272.25</v>
      </c>
      <c r="E1304">
        <v>3.69</v>
      </c>
      <c r="F1304">
        <v>-0.45</v>
      </c>
      <c r="G1304">
        <v>44.09</v>
      </c>
      <c r="H1304">
        <v>0.11</v>
      </c>
      <c r="I1304">
        <v>13626.41</v>
      </c>
      <c r="J1304">
        <v>18.32</v>
      </c>
      <c r="K1304">
        <v>-0.13600000000000001</v>
      </c>
      <c r="L1304">
        <v>-1.84</v>
      </c>
      <c r="M1304">
        <v>1</v>
      </c>
      <c r="N1304">
        <v>2</v>
      </c>
      <c r="O1304">
        <v>10239</v>
      </c>
      <c r="P1304">
        <v>10239</v>
      </c>
    </row>
    <row r="1305" spans="1:18" x14ac:dyDescent="0.2">
      <c r="D1305">
        <v>272.37</v>
      </c>
      <c r="E1305">
        <v>3.7</v>
      </c>
      <c r="F1305">
        <v>-0.46</v>
      </c>
      <c r="G1305">
        <v>44.54</v>
      </c>
      <c r="H1305">
        <v>0.17</v>
      </c>
      <c r="I1305">
        <v>13631.74</v>
      </c>
      <c r="J1305">
        <v>18.3</v>
      </c>
      <c r="K1305">
        <v>-0.20699999999999999</v>
      </c>
      <c r="L1305">
        <v>-1.84</v>
      </c>
      <c r="M1305">
        <v>1</v>
      </c>
      <c r="N1305">
        <v>2</v>
      </c>
      <c r="O1305">
        <v>10239</v>
      </c>
      <c r="P1305">
        <v>10239</v>
      </c>
    </row>
    <row r="1306" spans="1:18" x14ac:dyDescent="0.2">
      <c r="D1306">
        <v>272.49</v>
      </c>
      <c r="E1306">
        <v>3.71</v>
      </c>
      <c r="F1306">
        <v>-0.46</v>
      </c>
      <c r="G1306">
        <v>44.97</v>
      </c>
      <c r="H1306">
        <v>0.22</v>
      </c>
      <c r="I1306">
        <v>13637.03</v>
      </c>
      <c r="J1306">
        <v>18.28</v>
      </c>
      <c r="K1306">
        <v>-0.27600000000000002</v>
      </c>
      <c r="L1306">
        <v>-1.84</v>
      </c>
      <c r="M1306">
        <v>1</v>
      </c>
      <c r="N1306">
        <v>2</v>
      </c>
      <c r="O1306">
        <v>10239</v>
      </c>
      <c r="P1306">
        <v>10239</v>
      </c>
    </row>
    <row r="1307" spans="1:18" x14ac:dyDescent="0.2">
      <c r="D1307">
        <v>272.61</v>
      </c>
      <c r="E1307">
        <v>3.72</v>
      </c>
      <c r="F1307">
        <v>-0.47</v>
      </c>
      <c r="G1307">
        <v>45.41</v>
      </c>
      <c r="H1307">
        <v>0.28000000000000003</v>
      </c>
      <c r="I1307">
        <v>13642.38</v>
      </c>
      <c r="J1307">
        <v>18.25</v>
      </c>
      <c r="K1307">
        <v>-0.34599999999999997</v>
      </c>
      <c r="L1307">
        <v>-1.84</v>
      </c>
      <c r="M1307">
        <v>1</v>
      </c>
      <c r="N1307">
        <v>2</v>
      </c>
      <c r="O1307">
        <v>10239</v>
      </c>
      <c r="P1307">
        <v>10239</v>
      </c>
    </row>
    <row r="1308" spans="1:18" x14ac:dyDescent="0.2">
      <c r="D1308">
        <v>272.72000000000003</v>
      </c>
      <c r="E1308">
        <v>3.73</v>
      </c>
      <c r="F1308">
        <v>-0.06</v>
      </c>
      <c r="G1308">
        <v>45.85</v>
      </c>
      <c r="H1308">
        <v>0.31</v>
      </c>
      <c r="I1308">
        <v>13647.73</v>
      </c>
      <c r="J1308">
        <v>18.21</v>
      </c>
      <c r="K1308">
        <v>-0.38500000000000001</v>
      </c>
      <c r="L1308">
        <v>-0.23</v>
      </c>
      <c r="M1308">
        <v>1</v>
      </c>
      <c r="N1308">
        <v>2</v>
      </c>
      <c r="O1308">
        <v>10239</v>
      </c>
      <c r="P1308">
        <v>10239</v>
      </c>
    </row>
    <row r="1309" spans="1:18" x14ac:dyDescent="0.2">
      <c r="D1309">
        <v>272.83999999999997</v>
      </c>
      <c r="E1309">
        <v>3.73</v>
      </c>
      <c r="F1309">
        <v>0.18</v>
      </c>
      <c r="G1309">
        <v>46.29</v>
      </c>
      <c r="H1309">
        <v>0.28999999999999998</v>
      </c>
      <c r="I1309">
        <v>13653.24</v>
      </c>
      <c r="J1309">
        <v>18.18</v>
      </c>
      <c r="K1309">
        <v>-0.35799999999999998</v>
      </c>
      <c r="L1309">
        <v>0.69</v>
      </c>
      <c r="M1309">
        <v>1</v>
      </c>
      <c r="N1309">
        <v>2</v>
      </c>
      <c r="O1309">
        <v>10239</v>
      </c>
      <c r="P1309">
        <v>10239</v>
      </c>
    </row>
    <row r="1310" spans="1:18" x14ac:dyDescent="0.2">
      <c r="D1310">
        <v>272.95999999999998</v>
      </c>
      <c r="E1310">
        <v>3.73</v>
      </c>
      <c r="F1310">
        <v>0.18</v>
      </c>
      <c r="G1310">
        <v>46.74</v>
      </c>
      <c r="H1310">
        <v>0.27</v>
      </c>
      <c r="I1310">
        <v>13658.88</v>
      </c>
      <c r="J1310">
        <v>18.14</v>
      </c>
      <c r="K1310">
        <v>-0.33100000000000002</v>
      </c>
      <c r="L1310">
        <v>0.69</v>
      </c>
      <c r="M1310">
        <v>1</v>
      </c>
      <c r="N1310">
        <v>2</v>
      </c>
      <c r="O1310">
        <v>10239</v>
      </c>
      <c r="P1310">
        <v>10239</v>
      </c>
    </row>
    <row r="1311" spans="1:18" x14ac:dyDescent="0.2">
      <c r="A1311" s="4"/>
      <c r="B1311" s="4"/>
      <c r="C1311" s="4" t="s">
        <v>20</v>
      </c>
      <c r="D1311" s="4">
        <v>273.08</v>
      </c>
      <c r="E1311" s="4">
        <v>3.74</v>
      </c>
      <c r="F1311" s="4">
        <v>0.19</v>
      </c>
      <c r="G1311" s="4">
        <v>47.19</v>
      </c>
      <c r="H1311" s="4">
        <v>0.25</v>
      </c>
      <c r="I1311" s="4">
        <v>13664.55</v>
      </c>
      <c r="J1311" s="4">
        <v>18.11</v>
      </c>
      <c r="K1311" s="4">
        <v>-0.30399999999999999</v>
      </c>
      <c r="L1311" s="4">
        <v>0.69</v>
      </c>
      <c r="M1311" s="4">
        <v>1</v>
      </c>
      <c r="N1311" s="4">
        <v>2</v>
      </c>
      <c r="O1311" s="4">
        <v>10239</v>
      </c>
      <c r="P1311" s="4">
        <v>10239</v>
      </c>
      <c r="Q1311" s="4"/>
    </row>
    <row r="1312" spans="1:18" x14ac:dyDescent="0.2">
      <c r="D1312">
        <v>273.20999999999998</v>
      </c>
      <c r="E1312">
        <v>3.82</v>
      </c>
      <c r="F1312">
        <v>0.19</v>
      </c>
      <c r="G1312">
        <v>47.67</v>
      </c>
      <c r="H1312">
        <v>0.23</v>
      </c>
      <c r="I1312">
        <v>13670.54</v>
      </c>
      <c r="J1312">
        <v>18.079999999999998</v>
      </c>
      <c r="K1312">
        <v>-0.27600000000000002</v>
      </c>
      <c r="L1312">
        <v>0.69</v>
      </c>
      <c r="M1312">
        <v>1</v>
      </c>
      <c r="N1312">
        <v>2</v>
      </c>
      <c r="O1312">
        <v>9983</v>
      </c>
      <c r="P1312">
        <v>9983</v>
      </c>
    </row>
    <row r="1313" spans="1:18" x14ac:dyDescent="0.2">
      <c r="D1313">
        <v>273.33</v>
      </c>
      <c r="E1313">
        <v>3.89</v>
      </c>
      <c r="F1313">
        <v>0.19</v>
      </c>
      <c r="G1313">
        <v>48.11</v>
      </c>
      <c r="H1313">
        <v>0.21</v>
      </c>
      <c r="I1313">
        <v>13676.19</v>
      </c>
      <c r="J1313">
        <v>18.059999999999999</v>
      </c>
      <c r="K1313">
        <v>-0.249</v>
      </c>
      <c r="L1313">
        <v>0.69</v>
      </c>
      <c r="M1313">
        <v>1</v>
      </c>
      <c r="N1313">
        <v>2</v>
      </c>
      <c r="O1313">
        <v>9727</v>
      </c>
      <c r="P1313">
        <v>9727</v>
      </c>
    </row>
    <row r="1314" spans="1:18" x14ac:dyDescent="0.2">
      <c r="D1314">
        <v>273.45</v>
      </c>
      <c r="E1314">
        <v>4.2</v>
      </c>
      <c r="F1314">
        <v>0.19</v>
      </c>
      <c r="G1314">
        <v>48.62</v>
      </c>
      <c r="H1314">
        <v>0.19</v>
      </c>
      <c r="I1314">
        <v>13682.05</v>
      </c>
      <c r="J1314">
        <v>18.03</v>
      </c>
      <c r="K1314">
        <v>-0.222</v>
      </c>
      <c r="L1314">
        <v>0.69</v>
      </c>
      <c r="M1314">
        <v>1</v>
      </c>
      <c r="N1314">
        <v>2</v>
      </c>
      <c r="O1314">
        <v>8703</v>
      </c>
      <c r="P1314">
        <v>8703</v>
      </c>
    </row>
    <row r="1315" spans="1:18" x14ac:dyDescent="0.2">
      <c r="D1315">
        <v>273.57</v>
      </c>
      <c r="E1315">
        <v>4.13</v>
      </c>
      <c r="F1315">
        <v>0.19</v>
      </c>
      <c r="G1315">
        <v>49.13</v>
      </c>
      <c r="H1315">
        <v>0.16</v>
      </c>
      <c r="I1315">
        <v>13688.06</v>
      </c>
      <c r="J1315">
        <v>18.010000000000002</v>
      </c>
      <c r="K1315">
        <v>-0.19400000000000001</v>
      </c>
      <c r="L1315">
        <v>0.69</v>
      </c>
      <c r="M1315">
        <v>1</v>
      </c>
      <c r="N1315">
        <v>2</v>
      </c>
      <c r="O1315">
        <v>8959</v>
      </c>
      <c r="P1315">
        <v>8959</v>
      </c>
    </row>
    <row r="1316" spans="1:18" x14ac:dyDescent="0.2">
      <c r="D1316">
        <v>273.69</v>
      </c>
      <c r="E1316">
        <v>4.1399999999999997</v>
      </c>
      <c r="F1316">
        <v>0.2</v>
      </c>
      <c r="G1316">
        <v>49.62</v>
      </c>
      <c r="H1316">
        <v>0.14000000000000001</v>
      </c>
      <c r="I1316">
        <v>13693.89</v>
      </c>
      <c r="J1316">
        <v>17.989999999999998</v>
      </c>
      <c r="K1316">
        <v>-0.16700000000000001</v>
      </c>
      <c r="L1316">
        <v>0.69</v>
      </c>
      <c r="M1316">
        <v>1</v>
      </c>
      <c r="N1316">
        <v>2</v>
      </c>
      <c r="O1316">
        <v>8959</v>
      </c>
      <c r="P1316">
        <v>8959</v>
      </c>
    </row>
    <row r="1317" spans="1:18" x14ac:dyDescent="0.2">
      <c r="D1317">
        <v>273.81</v>
      </c>
      <c r="E1317">
        <v>4.1399999999999997</v>
      </c>
      <c r="F1317">
        <v>0.2</v>
      </c>
      <c r="G1317">
        <v>50.12</v>
      </c>
      <c r="H1317">
        <v>0.12</v>
      </c>
      <c r="I1317">
        <v>13699.89</v>
      </c>
      <c r="J1317">
        <v>17.98</v>
      </c>
      <c r="K1317">
        <v>-0.14000000000000001</v>
      </c>
      <c r="L1317">
        <v>0.69</v>
      </c>
      <c r="M1317">
        <v>1</v>
      </c>
      <c r="N1317">
        <v>2</v>
      </c>
      <c r="O1317">
        <v>8959</v>
      </c>
      <c r="P1317">
        <v>8959</v>
      </c>
    </row>
    <row r="1318" spans="1:18" x14ac:dyDescent="0.2">
      <c r="D1318">
        <v>273.93</v>
      </c>
      <c r="E1318">
        <v>4.1500000000000004</v>
      </c>
      <c r="F1318">
        <v>0.2</v>
      </c>
      <c r="G1318">
        <v>50.6</v>
      </c>
      <c r="H1318">
        <v>0.1</v>
      </c>
      <c r="I1318">
        <v>13705.79</v>
      </c>
      <c r="J1318">
        <v>17.97</v>
      </c>
      <c r="K1318">
        <v>-0.113</v>
      </c>
      <c r="L1318">
        <v>0.69</v>
      </c>
      <c r="M1318">
        <v>1</v>
      </c>
      <c r="N1318">
        <v>2</v>
      </c>
      <c r="O1318">
        <v>8959</v>
      </c>
      <c r="P1318">
        <v>8959</v>
      </c>
    </row>
    <row r="1319" spans="1:18" x14ac:dyDescent="0.2">
      <c r="D1319">
        <v>274.04000000000002</v>
      </c>
      <c r="E1319">
        <v>3.99</v>
      </c>
      <c r="F1319">
        <v>0.2</v>
      </c>
      <c r="G1319">
        <v>51.05</v>
      </c>
      <c r="H1319">
        <v>0.08</v>
      </c>
      <c r="I1319">
        <v>13711.39</v>
      </c>
      <c r="J1319">
        <v>17.96</v>
      </c>
      <c r="K1319">
        <v>-8.7999999999999995E-2</v>
      </c>
      <c r="L1319">
        <v>0.69</v>
      </c>
      <c r="M1319">
        <v>1</v>
      </c>
      <c r="N1319">
        <v>2</v>
      </c>
      <c r="O1319">
        <v>9471</v>
      </c>
      <c r="P1319">
        <v>9471</v>
      </c>
    </row>
    <row r="1320" spans="1:18" x14ac:dyDescent="0.2">
      <c r="D1320">
        <v>274.16000000000003</v>
      </c>
      <c r="E1320">
        <v>-2.54</v>
      </c>
      <c r="F1320">
        <v>-0.4</v>
      </c>
      <c r="G1320">
        <v>50.99</v>
      </c>
      <c r="H1320">
        <v>0.11</v>
      </c>
      <c r="I1320">
        <v>13717.7</v>
      </c>
      <c r="J1320">
        <v>17.95</v>
      </c>
      <c r="K1320">
        <v>-0.112</v>
      </c>
      <c r="L1320">
        <v>-1.38</v>
      </c>
      <c r="M1320">
        <v>1</v>
      </c>
      <c r="N1320">
        <v>2</v>
      </c>
      <c r="O1320">
        <v>32511</v>
      </c>
      <c r="P1320">
        <v>32511</v>
      </c>
    </row>
    <row r="1321" spans="1:18" x14ac:dyDescent="0.2">
      <c r="A1321">
        <v>6</v>
      </c>
      <c r="B1321">
        <v>2.5</v>
      </c>
      <c r="C1321">
        <v>1</v>
      </c>
      <c r="D1321">
        <v>344.54</v>
      </c>
      <c r="E1321">
        <v>0.02</v>
      </c>
      <c r="F1321">
        <v>-0.18</v>
      </c>
      <c r="G1321">
        <v>66.69</v>
      </c>
      <c r="H1321">
        <v>0.11</v>
      </c>
      <c r="I1321">
        <v>17710.55</v>
      </c>
      <c r="J1321">
        <v>6.74</v>
      </c>
      <c r="K1321">
        <v>-9.5000000000000001E-2</v>
      </c>
      <c r="L1321">
        <v>-0.46</v>
      </c>
      <c r="M1321">
        <v>1</v>
      </c>
      <c r="N1321">
        <v>3</v>
      </c>
      <c r="O1321">
        <v>27135</v>
      </c>
      <c r="P1321">
        <v>27135</v>
      </c>
      <c r="Q1321" t="s">
        <v>72</v>
      </c>
      <c r="R1321">
        <v>22</v>
      </c>
    </row>
    <row r="1322" spans="1:18" x14ac:dyDescent="0.2">
      <c r="D1322">
        <v>344.66</v>
      </c>
      <c r="E1322">
        <v>-0.73</v>
      </c>
      <c r="F1322">
        <v>-0.18</v>
      </c>
      <c r="G1322">
        <v>66.61</v>
      </c>
      <c r="H1322">
        <v>0.13</v>
      </c>
      <c r="I1322">
        <v>17718.599999999999</v>
      </c>
      <c r="J1322">
        <v>6.73</v>
      </c>
      <c r="K1322">
        <v>-0.114</v>
      </c>
      <c r="L1322">
        <v>-0.46</v>
      </c>
      <c r="M1322">
        <v>1</v>
      </c>
      <c r="N1322">
        <v>3</v>
      </c>
      <c r="O1322">
        <v>31743</v>
      </c>
      <c r="P1322">
        <v>31743</v>
      </c>
    </row>
    <row r="1323" spans="1:18" x14ac:dyDescent="0.2">
      <c r="D1323">
        <v>344.79</v>
      </c>
      <c r="E1323">
        <v>-0.69</v>
      </c>
      <c r="F1323">
        <v>-0.18</v>
      </c>
      <c r="G1323">
        <v>66.53</v>
      </c>
      <c r="H1323">
        <v>0.16</v>
      </c>
      <c r="I1323">
        <v>17726.71</v>
      </c>
      <c r="J1323">
        <v>6.71</v>
      </c>
      <c r="K1323">
        <v>-0.13200000000000001</v>
      </c>
      <c r="L1323">
        <v>-0.46</v>
      </c>
      <c r="M1323">
        <v>1</v>
      </c>
      <c r="N1323">
        <v>3</v>
      </c>
      <c r="O1323">
        <v>32511</v>
      </c>
      <c r="P1323">
        <v>32511</v>
      </c>
    </row>
    <row r="1324" spans="1:18" x14ac:dyDescent="0.2">
      <c r="D1324">
        <v>344.91</v>
      </c>
      <c r="E1324">
        <v>-0.62</v>
      </c>
      <c r="F1324">
        <v>-0.18</v>
      </c>
      <c r="G1324">
        <v>66.45</v>
      </c>
      <c r="H1324">
        <v>0.18</v>
      </c>
      <c r="I1324">
        <v>17734.7</v>
      </c>
      <c r="J1324">
        <v>6.69</v>
      </c>
      <c r="K1324">
        <v>-0.15</v>
      </c>
      <c r="L1324">
        <v>-0.46</v>
      </c>
      <c r="M1324">
        <v>1</v>
      </c>
      <c r="N1324">
        <v>3</v>
      </c>
      <c r="O1324">
        <v>32511</v>
      </c>
      <c r="P1324">
        <v>32511</v>
      </c>
    </row>
    <row r="1325" spans="1:18" x14ac:dyDescent="0.2">
      <c r="D1325">
        <v>345.02</v>
      </c>
      <c r="E1325">
        <v>-0.56999999999999995</v>
      </c>
      <c r="F1325">
        <v>-0.17</v>
      </c>
      <c r="G1325">
        <v>66.38</v>
      </c>
      <c r="H1325">
        <v>0.2</v>
      </c>
      <c r="I1325">
        <v>17742.53</v>
      </c>
      <c r="J1325">
        <v>6.67</v>
      </c>
      <c r="K1325">
        <v>-0.16800000000000001</v>
      </c>
      <c r="L1325">
        <v>-0.46</v>
      </c>
      <c r="M1325">
        <v>1</v>
      </c>
      <c r="N1325">
        <v>3</v>
      </c>
      <c r="O1325">
        <v>32511</v>
      </c>
      <c r="P1325">
        <v>32511</v>
      </c>
    </row>
    <row r="1326" spans="1:18" x14ac:dyDescent="0.2">
      <c r="D1326">
        <v>345.14</v>
      </c>
      <c r="E1326">
        <v>-0.52</v>
      </c>
      <c r="F1326">
        <v>-0.17</v>
      </c>
      <c r="G1326">
        <v>66.319999999999993</v>
      </c>
      <c r="H1326">
        <v>0.22</v>
      </c>
      <c r="I1326">
        <v>17750.45</v>
      </c>
      <c r="J1326">
        <v>6.64</v>
      </c>
      <c r="K1326">
        <v>-0.186</v>
      </c>
      <c r="L1326">
        <v>-0.46</v>
      </c>
      <c r="M1326">
        <v>1</v>
      </c>
      <c r="N1326">
        <v>3</v>
      </c>
      <c r="O1326">
        <v>32511</v>
      </c>
      <c r="P1326">
        <v>32511</v>
      </c>
    </row>
    <row r="1327" spans="1:18" x14ac:dyDescent="0.2">
      <c r="D1327">
        <v>345.27</v>
      </c>
      <c r="E1327">
        <v>-0.48</v>
      </c>
      <c r="F1327">
        <v>-0.17</v>
      </c>
      <c r="G1327">
        <v>66.260000000000005</v>
      </c>
      <c r="H1327">
        <v>0.24</v>
      </c>
      <c r="I1327">
        <v>17758.55</v>
      </c>
      <c r="J1327">
        <v>6.61</v>
      </c>
      <c r="K1327">
        <v>-0.20399999999999999</v>
      </c>
      <c r="L1327">
        <v>-0.46</v>
      </c>
      <c r="M1327">
        <v>1</v>
      </c>
      <c r="N1327">
        <v>3</v>
      </c>
      <c r="O1327">
        <v>32511</v>
      </c>
      <c r="P1327">
        <v>32511</v>
      </c>
    </row>
    <row r="1328" spans="1:18" x14ac:dyDescent="0.2">
      <c r="D1328">
        <v>345.38</v>
      </c>
      <c r="E1328">
        <v>-0.45</v>
      </c>
      <c r="F1328">
        <v>-0.17</v>
      </c>
      <c r="G1328">
        <v>66.209999999999994</v>
      </c>
      <c r="H1328">
        <v>0.26</v>
      </c>
      <c r="I1328">
        <v>17766.32</v>
      </c>
      <c r="J1328">
        <v>6.58</v>
      </c>
      <c r="K1328">
        <v>-0.222</v>
      </c>
      <c r="L1328">
        <v>-0.46</v>
      </c>
      <c r="M1328">
        <v>1</v>
      </c>
      <c r="N1328">
        <v>3</v>
      </c>
      <c r="O1328">
        <v>32255</v>
      </c>
      <c r="P1328">
        <v>32255</v>
      </c>
    </row>
    <row r="1329" spans="1:18" x14ac:dyDescent="0.2">
      <c r="D1329">
        <v>345.51</v>
      </c>
      <c r="E1329">
        <v>-0.42</v>
      </c>
      <c r="F1329">
        <v>-0.17</v>
      </c>
      <c r="G1329">
        <v>66.16</v>
      </c>
      <c r="H1329">
        <v>0.28000000000000003</v>
      </c>
      <c r="I1329">
        <v>17774.46</v>
      </c>
      <c r="J1329">
        <v>6.55</v>
      </c>
      <c r="K1329">
        <v>-0.24099999999999999</v>
      </c>
      <c r="L1329">
        <v>-0.46</v>
      </c>
      <c r="M1329">
        <v>1</v>
      </c>
      <c r="N1329">
        <v>3</v>
      </c>
      <c r="O1329">
        <v>32255</v>
      </c>
      <c r="P1329">
        <v>32255</v>
      </c>
    </row>
    <row r="1330" spans="1:18" x14ac:dyDescent="0.2">
      <c r="A1330" s="4"/>
      <c r="B1330" s="4"/>
      <c r="C1330" s="4" t="s">
        <v>20</v>
      </c>
      <c r="D1330" s="4">
        <v>345.62</v>
      </c>
      <c r="E1330" s="4">
        <v>-0.36</v>
      </c>
      <c r="F1330" s="4">
        <v>-0.17</v>
      </c>
      <c r="G1330" s="4">
        <v>66.11</v>
      </c>
      <c r="H1330" s="4">
        <v>0.3</v>
      </c>
      <c r="I1330" s="4">
        <v>17782.2</v>
      </c>
      <c r="J1330" s="4">
        <v>6.52</v>
      </c>
      <c r="K1330" s="4">
        <v>-0.25800000000000001</v>
      </c>
      <c r="L1330" s="4">
        <v>-0.46</v>
      </c>
      <c r="M1330" s="4">
        <v>1</v>
      </c>
      <c r="N1330" s="4">
        <v>3</v>
      </c>
      <c r="O1330" s="4">
        <v>31743</v>
      </c>
      <c r="P1330" s="4">
        <v>31743</v>
      </c>
      <c r="Q1330" s="4"/>
    </row>
    <row r="1331" spans="1:18" x14ac:dyDescent="0.2">
      <c r="D1331">
        <v>345.74</v>
      </c>
      <c r="E1331">
        <v>-0.35</v>
      </c>
      <c r="F1331">
        <v>-0.17</v>
      </c>
      <c r="G1331">
        <v>66.069999999999993</v>
      </c>
      <c r="H1331">
        <v>0.32</v>
      </c>
      <c r="I1331">
        <v>17790.04</v>
      </c>
      <c r="J1331">
        <v>6.48</v>
      </c>
      <c r="K1331">
        <v>-0.27600000000000002</v>
      </c>
      <c r="L1331">
        <v>-0.46</v>
      </c>
      <c r="M1331">
        <v>1</v>
      </c>
      <c r="N1331">
        <v>3</v>
      </c>
      <c r="O1331">
        <v>31743</v>
      </c>
      <c r="P1331">
        <v>31743</v>
      </c>
    </row>
    <row r="1332" spans="1:18" x14ac:dyDescent="0.2">
      <c r="D1332">
        <v>345.86</v>
      </c>
      <c r="E1332">
        <v>-0.33</v>
      </c>
      <c r="F1332">
        <v>-0.17</v>
      </c>
      <c r="G1332">
        <v>66.03</v>
      </c>
      <c r="H1332">
        <v>0.34</v>
      </c>
      <c r="I1332">
        <v>17797.740000000002</v>
      </c>
      <c r="J1332">
        <v>6.44</v>
      </c>
      <c r="K1332">
        <v>-0.29399999999999998</v>
      </c>
      <c r="L1332">
        <v>-0.46</v>
      </c>
      <c r="M1332">
        <v>1</v>
      </c>
      <c r="N1332">
        <v>3</v>
      </c>
      <c r="O1332">
        <v>31743</v>
      </c>
      <c r="P1332">
        <v>31743</v>
      </c>
    </row>
    <row r="1333" spans="1:18" x14ac:dyDescent="0.2">
      <c r="D1333">
        <v>345.98</v>
      </c>
      <c r="E1333">
        <v>-0.32</v>
      </c>
      <c r="F1333">
        <v>-0.17</v>
      </c>
      <c r="G1333">
        <v>65.989999999999995</v>
      </c>
      <c r="H1333">
        <v>0.36</v>
      </c>
      <c r="I1333">
        <v>17805.560000000001</v>
      </c>
      <c r="J1333">
        <v>6.4</v>
      </c>
      <c r="K1333">
        <v>-0.312</v>
      </c>
      <c r="L1333">
        <v>-0.46</v>
      </c>
      <c r="M1333">
        <v>1</v>
      </c>
      <c r="N1333">
        <v>3</v>
      </c>
      <c r="O1333">
        <v>31743</v>
      </c>
      <c r="P1333">
        <v>31743</v>
      </c>
    </row>
    <row r="1334" spans="1:18" x14ac:dyDescent="0.2">
      <c r="D1334">
        <v>346.1</v>
      </c>
      <c r="E1334">
        <v>-0.28000000000000003</v>
      </c>
      <c r="F1334">
        <v>-0.17</v>
      </c>
      <c r="G1334">
        <v>65.95</v>
      </c>
      <c r="H1334">
        <v>0.38</v>
      </c>
      <c r="I1334">
        <v>17813.419999999998</v>
      </c>
      <c r="J1334">
        <v>6.35</v>
      </c>
      <c r="K1334">
        <v>-0.33</v>
      </c>
      <c r="L1334">
        <v>-0.46</v>
      </c>
      <c r="M1334">
        <v>1</v>
      </c>
      <c r="N1334">
        <v>3</v>
      </c>
      <c r="O1334">
        <v>31487</v>
      </c>
      <c r="P1334">
        <v>31487</v>
      </c>
    </row>
    <row r="1335" spans="1:18" x14ac:dyDescent="0.2">
      <c r="D1335">
        <v>346.21</v>
      </c>
      <c r="E1335">
        <v>-0.34</v>
      </c>
      <c r="F1335">
        <v>-0.17</v>
      </c>
      <c r="G1335">
        <v>65.91</v>
      </c>
      <c r="H1335">
        <v>0.4</v>
      </c>
      <c r="I1335">
        <v>17821.14</v>
      </c>
      <c r="J1335">
        <v>6.31</v>
      </c>
      <c r="K1335">
        <v>-0.34799999999999998</v>
      </c>
      <c r="L1335">
        <v>-0.46</v>
      </c>
      <c r="M1335">
        <v>1</v>
      </c>
      <c r="N1335">
        <v>3</v>
      </c>
      <c r="O1335">
        <v>32255</v>
      </c>
      <c r="P1335">
        <v>32255</v>
      </c>
    </row>
    <row r="1336" spans="1:18" x14ac:dyDescent="0.2">
      <c r="D1336">
        <v>346.33</v>
      </c>
      <c r="E1336">
        <v>-0.27</v>
      </c>
      <c r="F1336">
        <v>-0.17</v>
      </c>
      <c r="G1336">
        <v>65.88</v>
      </c>
      <c r="H1336">
        <v>0.42</v>
      </c>
      <c r="I1336">
        <v>17829.07</v>
      </c>
      <c r="J1336">
        <v>6.26</v>
      </c>
      <c r="K1336">
        <v>-0.36599999999999999</v>
      </c>
      <c r="L1336">
        <v>-0.46</v>
      </c>
      <c r="M1336">
        <v>1</v>
      </c>
      <c r="N1336">
        <v>3</v>
      </c>
      <c r="O1336">
        <v>31487</v>
      </c>
      <c r="P1336">
        <v>31487</v>
      </c>
    </row>
    <row r="1337" spans="1:18" x14ac:dyDescent="0.2">
      <c r="D1337">
        <v>346.49</v>
      </c>
      <c r="E1337">
        <v>-0.3</v>
      </c>
      <c r="F1337">
        <v>-0.17</v>
      </c>
      <c r="G1337">
        <v>65.83</v>
      </c>
      <c r="H1337">
        <v>0.46</v>
      </c>
      <c r="I1337">
        <v>17839.62</v>
      </c>
      <c r="J1337">
        <v>6.18</v>
      </c>
      <c r="K1337">
        <v>-0.39</v>
      </c>
      <c r="L1337">
        <v>-0.46</v>
      </c>
      <c r="M1337">
        <v>1</v>
      </c>
      <c r="N1337">
        <v>3</v>
      </c>
      <c r="O1337">
        <v>31743</v>
      </c>
      <c r="P1337">
        <v>31743</v>
      </c>
    </row>
    <row r="1338" spans="1:18" x14ac:dyDescent="0.2">
      <c r="D1338">
        <v>346.61</v>
      </c>
      <c r="E1338">
        <v>-0.28999999999999998</v>
      </c>
      <c r="F1338">
        <v>-0.17</v>
      </c>
      <c r="G1338">
        <v>65.8</v>
      </c>
      <c r="H1338">
        <v>0.47</v>
      </c>
      <c r="I1338">
        <v>17847.37</v>
      </c>
      <c r="J1338">
        <v>6.13</v>
      </c>
      <c r="K1338">
        <v>-0.40799999999999997</v>
      </c>
      <c r="L1338">
        <v>-0.46</v>
      </c>
      <c r="M1338">
        <v>1</v>
      </c>
      <c r="N1338">
        <v>3</v>
      </c>
      <c r="O1338">
        <v>31743</v>
      </c>
      <c r="P1338">
        <v>31743</v>
      </c>
    </row>
    <row r="1339" spans="1:18" x14ac:dyDescent="0.2">
      <c r="D1339">
        <v>346.73</v>
      </c>
      <c r="E1339">
        <v>-0.18</v>
      </c>
      <c r="F1339">
        <v>0.17</v>
      </c>
      <c r="G1339">
        <v>65.77</v>
      </c>
      <c r="H1339">
        <v>0.46</v>
      </c>
      <c r="I1339">
        <v>17855.330000000002</v>
      </c>
      <c r="J1339">
        <v>6.07</v>
      </c>
      <c r="K1339">
        <v>-0.40100000000000002</v>
      </c>
      <c r="L1339">
        <v>0.46</v>
      </c>
      <c r="M1339">
        <v>1</v>
      </c>
      <c r="N1339">
        <v>3</v>
      </c>
      <c r="O1339">
        <v>30975</v>
      </c>
      <c r="P1339">
        <v>30975</v>
      </c>
    </row>
    <row r="1340" spans="1:18" x14ac:dyDescent="0.2">
      <c r="D1340">
        <v>346.85</v>
      </c>
      <c r="E1340">
        <v>-0.26</v>
      </c>
      <c r="F1340">
        <v>0.35</v>
      </c>
      <c r="G1340">
        <v>65.739999999999995</v>
      </c>
      <c r="H1340">
        <v>0.41</v>
      </c>
      <c r="I1340">
        <v>17863.060000000001</v>
      </c>
      <c r="J1340">
        <v>6.02</v>
      </c>
      <c r="K1340">
        <v>-0.36499999999999999</v>
      </c>
      <c r="L1340">
        <v>0.93</v>
      </c>
      <c r="M1340">
        <v>1</v>
      </c>
      <c r="N1340">
        <v>3</v>
      </c>
      <c r="O1340">
        <v>31487</v>
      </c>
      <c r="P1340">
        <v>31487</v>
      </c>
    </row>
    <row r="1341" spans="1:18" x14ac:dyDescent="0.2">
      <c r="D1341">
        <v>346.97</v>
      </c>
      <c r="E1341">
        <v>-0.28999999999999998</v>
      </c>
      <c r="F1341">
        <v>0.35</v>
      </c>
      <c r="G1341">
        <v>65.709999999999994</v>
      </c>
      <c r="H1341">
        <v>0.37</v>
      </c>
      <c r="I1341">
        <v>17870.8</v>
      </c>
      <c r="J1341">
        <v>5.98</v>
      </c>
      <c r="K1341">
        <v>-0.33</v>
      </c>
      <c r="L1341">
        <v>0.93</v>
      </c>
      <c r="M1341">
        <v>1</v>
      </c>
      <c r="N1341">
        <v>3</v>
      </c>
      <c r="O1341">
        <v>31743</v>
      </c>
      <c r="P1341">
        <v>31743</v>
      </c>
    </row>
    <row r="1342" spans="1:18" x14ac:dyDescent="0.2">
      <c r="D1342">
        <v>347.09</v>
      </c>
      <c r="E1342">
        <v>-0.33</v>
      </c>
      <c r="F1342">
        <v>1.04</v>
      </c>
      <c r="G1342">
        <v>65.67</v>
      </c>
      <c r="H1342">
        <v>0.26</v>
      </c>
      <c r="I1342">
        <v>17878.57</v>
      </c>
      <c r="J1342">
        <v>5.94</v>
      </c>
      <c r="K1342">
        <v>-0.24199999999999999</v>
      </c>
      <c r="L1342">
        <v>2.78</v>
      </c>
      <c r="M1342">
        <v>1</v>
      </c>
      <c r="N1342">
        <v>3</v>
      </c>
      <c r="O1342">
        <v>32511</v>
      </c>
      <c r="P1342">
        <v>32511</v>
      </c>
    </row>
    <row r="1343" spans="1:18" x14ac:dyDescent="0.2">
      <c r="A1343">
        <v>7</v>
      </c>
      <c r="B1343">
        <v>2.5</v>
      </c>
      <c r="C1343">
        <v>0</v>
      </c>
      <c r="D1343">
        <v>470.79</v>
      </c>
      <c r="E1343">
        <v>-0.04</v>
      </c>
      <c r="F1343">
        <v>-0.53</v>
      </c>
      <c r="G1343">
        <v>67.540000000000006</v>
      </c>
      <c r="H1343">
        <v>7.0000000000000007E-2</v>
      </c>
      <c r="I1343">
        <v>23563.5</v>
      </c>
      <c r="J1343">
        <v>7.39</v>
      </c>
      <c r="K1343">
        <v>-5.7000000000000002E-2</v>
      </c>
      <c r="L1343">
        <v>-1.38</v>
      </c>
      <c r="M1343">
        <v>3</v>
      </c>
      <c r="N1343">
        <v>3</v>
      </c>
      <c r="O1343">
        <v>27903</v>
      </c>
      <c r="P1343">
        <v>27903</v>
      </c>
      <c r="Q1343" t="s">
        <v>73</v>
      </c>
      <c r="R1343">
        <v>13</v>
      </c>
    </row>
    <row r="1344" spans="1:18" x14ac:dyDescent="0.2">
      <c r="D1344">
        <v>470.91</v>
      </c>
      <c r="E1344">
        <v>-0.04</v>
      </c>
      <c r="F1344">
        <v>-0.53</v>
      </c>
      <c r="G1344">
        <v>67.540000000000006</v>
      </c>
      <c r="H1344">
        <v>0.14000000000000001</v>
      </c>
      <c r="I1344">
        <v>23571.48</v>
      </c>
      <c r="J1344">
        <v>7.38</v>
      </c>
      <c r="K1344">
        <v>-0.111</v>
      </c>
      <c r="L1344">
        <v>-1.38</v>
      </c>
      <c r="M1344">
        <v>3</v>
      </c>
      <c r="N1344">
        <v>3</v>
      </c>
      <c r="O1344">
        <v>27903</v>
      </c>
      <c r="P1344">
        <v>27903</v>
      </c>
    </row>
    <row r="1345" spans="1:18" x14ac:dyDescent="0.2">
      <c r="D1345">
        <v>471.03</v>
      </c>
      <c r="E1345">
        <v>-0.03</v>
      </c>
      <c r="F1345">
        <v>-0.53</v>
      </c>
      <c r="G1345">
        <v>67.53</v>
      </c>
      <c r="H1345">
        <v>0.2</v>
      </c>
      <c r="I1345">
        <v>23579.66</v>
      </c>
      <c r="J1345">
        <v>7.36</v>
      </c>
      <c r="K1345">
        <v>-0.16600000000000001</v>
      </c>
      <c r="L1345">
        <v>-1.38</v>
      </c>
      <c r="M1345">
        <v>3</v>
      </c>
      <c r="N1345">
        <v>3</v>
      </c>
      <c r="O1345">
        <v>27903</v>
      </c>
      <c r="P1345">
        <v>27903</v>
      </c>
    </row>
    <row r="1346" spans="1:18" x14ac:dyDescent="0.2">
      <c r="D1346">
        <v>471.15</v>
      </c>
      <c r="E1346">
        <v>-0.03</v>
      </c>
      <c r="F1346">
        <v>-0.53</v>
      </c>
      <c r="G1346">
        <v>67.53</v>
      </c>
      <c r="H1346">
        <v>0.27</v>
      </c>
      <c r="I1346">
        <v>23587.71</v>
      </c>
      <c r="J1346">
        <v>7.33</v>
      </c>
      <c r="K1346">
        <v>-0.219</v>
      </c>
      <c r="L1346">
        <v>-1.38</v>
      </c>
      <c r="M1346">
        <v>3</v>
      </c>
      <c r="N1346">
        <v>3</v>
      </c>
      <c r="O1346">
        <v>27903</v>
      </c>
      <c r="P1346">
        <v>27903</v>
      </c>
    </row>
    <row r="1347" spans="1:18" x14ac:dyDescent="0.2">
      <c r="D1347">
        <v>471.27</v>
      </c>
      <c r="E1347">
        <v>-0.03</v>
      </c>
      <c r="F1347">
        <v>-0.53</v>
      </c>
      <c r="G1347">
        <v>67.53</v>
      </c>
      <c r="H1347">
        <v>0.33</v>
      </c>
      <c r="I1347">
        <v>23595.65</v>
      </c>
      <c r="J1347">
        <v>7.29</v>
      </c>
      <c r="K1347">
        <v>-0.27300000000000002</v>
      </c>
      <c r="L1347">
        <v>-1.38</v>
      </c>
      <c r="M1347">
        <v>3</v>
      </c>
      <c r="N1347">
        <v>3</v>
      </c>
      <c r="O1347">
        <v>27903</v>
      </c>
      <c r="P1347">
        <v>27903</v>
      </c>
    </row>
    <row r="1348" spans="1:18" x14ac:dyDescent="0.2">
      <c r="D1348">
        <v>471.39</v>
      </c>
      <c r="E1348">
        <v>0.1</v>
      </c>
      <c r="F1348">
        <v>-0.18</v>
      </c>
      <c r="G1348">
        <v>67.53</v>
      </c>
      <c r="H1348">
        <v>0.37</v>
      </c>
      <c r="I1348">
        <v>23603.73</v>
      </c>
      <c r="J1348">
        <v>7.25</v>
      </c>
      <c r="K1348">
        <v>-0.311</v>
      </c>
      <c r="L1348">
        <v>-0.46</v>
      </c>
      <c r="M1348">
        <v>3</v>
      </c>
      <c r="N1348">
        <v>3</v>
      </c>
      <c r="O1348">
        <v>27135</v>
      </c>
      <c r="P1348">
        <v>27135</v>
      </c>
    </row>
    <row r="1349" spans="1:18" x14ac:dyDescent="0.2">
      <c r="D1349">
        <v>471.51</v>
      </c>
      <c r="E1349">
        <v>0.09</v>
      </c>
      <c r="F1349">
        <v>0.98</v>
      </c>
      <c r="G1349">
        <v>67.540000000000006</v>
      </c>
      <c r="H1349">
        <v>0.25</v>
      </c>
      <c r="I1349">
        <v>23612.12</v>
      </c>
      <c r="J1349">
        <v>7.21</v>
      </c>
      <c r="K1349">
        <v>-0.221</v>
      </c>
      <c r="L1349">
        <v>2.5499999999999998</v>
      </c>
      <c r="M1349">
        <v>3</v>
      </c>
      <c r="N1349">
        <v>3</v>
      </c>
      <c r="O1349">
        <v>27135</v>
      </c>
      <c r="P1349">
        <v>27135</v>
      </c>
    </row>
    <row r="1350" spans="1:18" x14ac:dyDescent="0.2">
      <c r="D1350">
        <v>471.63</v>
      </c>
      <c r="E1350">
        <v>0.08</v>
      </c>
      <c r="F1350">
        <v>0.98</v>
      </c>
      <c r="G1350">
        <v>67.55</v>
      </c>
      <c r="H1350">
        <v>0.13</v>
      </c>
      <c r="I1350">
        <v>23620.240000000002</v>
      </c>
      <c r="J1350">
        <v>7.19</v>
      </c>
      <c r="K1350">
        <v>-0.121</v>
      </c>
      <c r="L1350">
        <v>2.5499999999999998</v>
      </c>
      <c r="M1350">
        <v>3</v>
      </c>
      <c r="N1350">
        <v>3</v>
      </c>
      <c r="O1350">
        <v>27135</v>
      </c>
      <c r="P1350">
        <v>27135</v>
      </c>
    </row>
    <row r="1351" spans="1:18" x14ac:dyDescent="0.2">
      <c r="D1351">
        <v>471.75</v>
      </c>
      <c r="E1351">
        <v>0.08</v>
      </c>
      <c r="F1351">
        <v>0.98</v>
      </c>
      <c r="G1351">
        <v>67.56</v>
      </c>
      <c r="H1351">
        <v>0.01</v>
      </c>
      <c r="I1351">
        <v>23628.26</v>
      </c>
      <c r="J1351">
        <v>7.19</v>
      </c>
      <c r="K1351">
        <v>-2.3E-2</v>
      </c>
      <c r="L1351">
        <v>2.5499999999999998</v>
      </c>
      <c r="M1351">
        <v>3</v>
      </c>
      <c r="N1351">
        <v>3</v>
      </c>
      <c r="O1351">
        <v>27135</v>
      </c>
      <c r="P1351">
        <v>27135</v>
      </c>
    </row>
    <row r="1352" spans="1:18" x14ac:dyDescent="0.2">
      <c r="A1352" s="4"/>
      <c r="B1352" s="4"/>
      <c r="C1352" s="4" t="s">
        <v>20</v>
      </c>
      <c r="D1352" s="4">
        <v>471.87</v>
      </c>
      <c r="E1352" s="4">
        <v>7.0000000000000007E-2</v>
      </c>
      <c r="F1352" s="4">
        <v>0.98</v>
      </c>
      <c r="G1352" s="4">
        <v>67.569999999999993</v>
      </c>
      <c r="H1352" s="4">
        <v>-0.1</v>
      </c>
      <c r="I1352" s="4">
        <v>23636.35</v>
      </c>
      <c r="J1352" s="4">
        <v>7.19</v>
      </c>
      <c r="K1352" s="4">
        <v>7.6999999999999999E-2</v>
      </c>
      <c r="L1352" s="4">
        <v>2.5499999999999998</v>
      </c>
      <c r="M1352" s="4">
        <v>3</v>
      </c>
      <c r="N1352" s="4">
        <v>3</v>
      </c>
      <c r="O1352" s="4">
        <v>27135</v>
      </c>
      <c r="P1352" s="4">
        <v>27135</v>
      </c>
      <c r="Q1352" s="4"/>
    </row>
    <row r="1353" spans="1:18" x14ac:dyDescent="0.2">
      <c r="D1353">
        <v>472</v>
      </c>
      <c r="E1353">
        <v>7.0000000000000007E-2</v>
      </c>
      <c r="F1353">
        <v>0.98</v>
      </c>
      <c r="G1353">
        <v>67.58</v>
      </c>
      <c r="H1353">
        <v>-0.23</v>
      </c>
      <c r="I1353">
        <v>23644.7</v>
      </c>
      <c r="J1353">
        <v>7.22</v>
      </c>
      <c r="K1353">
        <v>0.18</v>
      </c>
      <c r="L1353">
        <v>2.5499999999999998</v>
      </c>
      <c r="M1353">
        <v>3</v>
      </c>
      <c r="N1353">
        <v>3</v>
      </c>
      <c r="O1353">
        <v>27135</v>
      </c>
      <c r="P1353">
        <v>27135</v>
      </c>
    </row>
    <row r="1354" spans="1:18" x14ac:dyDescent="0.2">
      <c r="D1354">
        <v>472.11</v>
      </c>
      <c r="E1354">
        <v>-0.06</v>
      </c>
      <c r="F1354">
        <v>0.98</v>
      </c>
      <c r="G1354">
        <v>67.569999999999993</v>
      </c>
      <c r="H1354">
        <v>-0.34</v>
      </c>
      <c r="I1354">
        <v>23652.69</v>
      </c>
      <c r="J1354">
        <v>7.25</v>
      </c>
      <c r="K1354">
        <v>0.27800000000000002</v>
      </c>
      <c r="L1354">
        <v>2.5499999999999998</v>
      </c>
      <c r="M1354">
        <v>3</v>
      </c>
      <c r="N1354">
        <v>3</v>
      </c>
      <c r="O1354">
        <v>27903</v>
      </c>
      <c r="P1354">
        <v>27903</v>
      </c>
    </row>
    <row r="1355" spans="1:18" x14ac:dyDescent="0.2">
      <c r="D1355">
        <v>472.24</v>
      </c>
      <c r="E1355">
        <v>-0.73</v>
      </c>
      <c r="F1355">
        <v>0.98</v>
      </c>
      <c r="G1355">
        <v>67.52</v>
      </c>
      <c r="H1355">
        <v>-0.46</v>
      </c>
      <c r="I1355">
        <v>23660.959999999999</v>
      </c>
      <c r="J1355">
        <v>7.3</v>
      </c>
      <c r="K1355">
        <v>0.38</v>
      </c>
      <c r="L1355">
        <v>2.5499999999999998</v>
      </c>
      <c r="M1355">
        <v>3</v>
      </c>
      <c r="N1355">
        <v>3</v>
      </c>
      <c r="O1355">
        <v>32511</v>
      </c>
      <c r="P1355">
        <v>32511</v>
      </c>
    </row>
    <row r="1356" spans="1:18" x14ac:dyDescent="0.2">
      <c r="A1356">
        <v>8</v>
      </c>
      <c r="B1356">
        <v>2.5</v>
      </c>
      <c r="C1356">
        <v>0</v>
      </c>
      <c r="D1356">
        <v>567.82000000000005</v>
      </c>
      <c r="E1356">
        <v>1.31</v>
      </c>
      <c r="F1356">
        <v>-0.53</v>
      </c>
      <c r="G1356">
        <v>67.37</v>
      </c>
      <c r="H1356">
        <v>0.51</v>
      </c>
      <c r="I1356">
        <v>28568.2</v>
      </c>
      <c r="J1356">
        <v>6.62</v>
      </c>
      <c r="K1356">
        <v>-0.42599999999999999</v>
      </c>
      <c r="L1356">
        <v>-1.38</v>
      </c>
      <c r="M1356">
        <v>3</v>
      </c>
      <c r="N1356">
        <v>3</v>
      </c>
      <c r="O1356">
        <v>19455</v>
      </c>
      <c r="P1356">
        <v>19455</v>
      </c>
      <c r="Q1356" t="s">
        <v>74</v>
      </c>
      <c r="R1356">
        <v>14</v>
      </c>
    </row>
    <row r="1357" spans="1:18" x14ac:dyDescent="0.2">
      <c r="D1357">
        <v>567.95000000000005</v>
      </c>
      <c r="E1357">
        <v>0.79</v>
      </c>
      <c r="F1357">
        <v>-0.53</v>
      </c>
      <c r="G1357">
        <v>67.48</v>
      </c>
      <c r="H1357">
        <v>0.56999999999999995</v>
      </c>
      <c r="I1357">
        <v>28576.54</v>
      </c>
      <c r="J1357">
        <v>6.55</v>
      </c>
      <c r="K1357">
        <v>-0.48199999999999998</v>
      </c>
      <c r="L1357">
        <v>-1.38</v>
      </c>
      <c r="M1357">
        <v>3</v>
      </c>
      <c r="N1357">
        <v>3</v>
      </c>
      <c r="O1357">
        <v>22015</v>
      </c>
      <c r="P1357">
        <v>22015</v>
      </c>
    </row>
    <row r="1358" spans="1:18" x14ac:dyDescent="0.2">
      <c r="D1358">
        <v>568.07000000000005</v>
      </c>
      <c r="E1358">
        <v>-0.01</v>
      </c>
      <c r="F1358">
        <v>-0.53</v>
      </c>
      <c r="G1358">
        <v>67.52</v>
      </c>
      <c r="H1358">
        <v>0.64</v>
      </c>
      <c r="I1358">
        <v>28585.02</v>
      </c>
      <c r="J1358">
        <v>6.48</v>
      </c>
      <c r="K1358">
        <v>-0.53800000000000003</v>
      </c>
      <c r="L1358">
        <v>-1.38</v>
      </c>
      <c r="M1358">
        <v>3</v>
      </c>
      <c r="N1358">
        <v>3</v>
      </c>
      <c r="O1358">
        <v>26111</v>
      </c>
      <c r="P1358">
        <v>26111</v>
      </c>
    </row>
    <row r="1359" spans="1:18" x14ac:dyDescent="0.2">
      <c r="D1359">
        <v>568.19000000000005</v>
      </c>
      <c r="E1359">
        <v>1.75</v>
      </c>
      <c r="F1359">
        <v>-0.53</v>
      </c>
      <c r="G1359">
        <v>67.64</v>
      </c>
      <c r="H1359">
        <v>0.71</v>
      </c>
      <c r="I1359">
        <v>28593.17</v>
      </c>
      <c r="J1359">
        <v>6.39</v>
      </c>
      <c r="K1359">
        <v>-0.59299999999999997</v>
      </c>
      <c r="L1359">
        <v>-1.38</v>
      </c>
      <c r="M1359">
        <v>3</v>
      </c>
      <c r="N1359">
        <v>3</v>
      </c>
      <c r="O1359">
        <v>17151</v>
      </c>
      <c r="P1359">
        <v>17151</v>
      </c>
    </row>
    <row r="1360" spans="1:18" x14ac:dyDescent="0.2">
      <c r="D1360">
        <v>568.32000000000005</v>
      </c>
      <c r="E1360">
        <v>0.75</v>
      </c>
      <c r="F1360">
        <v>-0.36</v>
      </c>
      <c r="G1360">
        <v>67.78</v>
      </c>
      <c r="H1360">
        <v>0.76</v>
      </c>
      <c r="I1360">
        <v>28601.49</v>
      </c>
      <c r="J1360">
        <v>6.3</v>
      </c>
      <c r="K1360">
        <v>-0.64100000000000001</v>
      </c>
      <c r="L1360">
        <v>-0.92</v>
      </c>
      <c r="M1360">
        <v>3</v>
      </c>
      <c r="N1360">
        <v>3</v>
      </c>
      <c r="O1360">
        <v>22015</v>
      </c>
      <c r="P1360">
        <v>22015</v>
      </c>
    </row>
    <row r="1361" spans="1:18" x14ac:dyDescent="0.2">
      <c r="D1361">
        <v>568.44000000000005</v>
      </c>
      <c r="E1361">
        <v>-1.1100000000000001</v>
      </c>
      <c r="F1361">
        <v>0.71</v>
      </c>
      <c r="G1361">
        <v>67.680000000000007</v>
      </c>
      <c r="H1361">
        <v>0.68</v>
      </c>
      <c r="I1361">
        <v>28609.97</v>
      </c>
      <c r="J1361">
        <v>6.21</v>
      </c>
      <c r="K1361">
        <v>-0.58299999999999996</v>
      </c>
      <c r="L1361">
        <v>1.85</v>
      </c>
      <c r="M1361">
        <v>3</v>
      </c>
      <c r="N1361">
        <v>3</v>
      </c>
      <c r="O1361">
        <v>31743</v>
      </c>
      <c r="P1361">
        <v>31743</v>
      </c>
    </row>
    <row r="1362" spans="1:18" x14ac:dyDescent="0.2">
      <c r="D1362">
        <v>568.57000000000005</v>
      </c>
      <c r="E1362">
        <v>-1.01</v>
      </c>
      <c r="F1362">
        <v>0.71</v>
      </c>
      <c r="G1362">
        <v>67.55</v>
      </c>
      <c r="H1362">
        <v>0.59</v>
      </c>
      <c r="I1362">
        <v>28618.27</v>
      </c>
      <c r="J1362">
        <v>6.14</v>
      </c>
      <c r="K1362">
        <v>-0.50900000000000001</v>
      </c>
      <c r="L1362">
        <v>1.85</v>
      </c>
      <c r="M1362">
        <v>3</v>
      </c>
      <c r="N1362">
        <v>3</v>
      </c>
      <c r="O1362">
        <v>32511</v>
      </c>
      <c r="P1362">
        <v>32511</v>
      </c>
    </row>
    <row r="1363" spans="1:18" x14ac:dyDescent="0.2">
      <c r="D1363">
        <v>568.69000000000005</v>
      </c>
      <c r="E1363">
        <v>-0.89</v>
      </c>
      <c r="F1363">
        <v>0.71</v>
      </c>
      <c r="G1363">
        <v>67.44</v>
      </c>
      <c r="H1363">
        <v>0.5</v>
      </c>
      <c r="I1363">
        <v>28626.43</v>
      </c>
      <c r="J1363">
        <v>6.07</v>
      </c>
      <c r="K1363">
        <v>-0.435</v>
      </c>
      <c r="L1363">
        <v>1.85</v>
      </c>
      <c r="M1363">
        <v>3</v>
      </c>
      <c r="N1363">
        <v>3</v>
      </c>
      <c r="O1363">
        <v>32511</v>
      </c>
      <c r="P1363">
        <v>32511</v>
      </c>
    </row>
    <row r="1364" spans="1:18" x14ac:dyDescent="0.2">
      <c r="D1364">
        <v>568.80999999999995</v>
      </c>
      <c r="E1364">
        <v>-0.2</v>
      </c>
      <c r="F1364">
        <v>0.71</v>
      </c>
      <c r="G1364">
        <v>67.41</v>
      </c>
      <c r="H1364">
        <v>0.41</v>
      </c>
      <c r="I1364">
        <v>28634.7</v>
      </c>
      <c r="J1364">
        <v>6.02</v>
      </c>
      <c r="K1364">
        <v>-0.36099999999999999</v>
      </c>
      <c r="L1364">
        <v>1.85</v>
      </c>
      <c r="M1364">
        <v>3</v>
      </c>
      <c r="N1364">
        <v>3</v>
      </c>
      <c r="O1364">
        <v>28415</v>
      </c>
      <c r="P1364">
        <v>28415</v>
      </c>
    </row>
    <row r="1365" spans="1:18" x14ac:dyDescent="0.2">
      <c r="A1365" s="4"/>
      <c r="B1365" s="4"/>
      <c r="C1365" s="4" t="s">
        <v>20</v>
      </c>
      <c r="D1365" s="4">
        <v>568.94000000000005</v>
      </c>
      <c r="E1365" s="4">
        <v>0.11</v>
      </c>
      <c r="F1365" s="4">
        <v>0.71</v>
      </c>
      <c r="G1365" s="4">
        <v>67.42</v>
      </c>
      <c r="H1365" s="4">
        <v>0.32</v>
      </c>
      <c r="I1365" s="4">
        <v>28643.56</v>
      </c>
      <c r="J1365" s="4">
        <v>5.97</v>
      </c>
      <c r="K1365" s="4">
        <v>-0.28199999999999997</v>
      </c>
      <c r="L1365" s="4">
        <v>1.85</v>
      </c>
      <c r="M1365" s="4">
        <v>3</v>
      </c>
      <c r="N1365" s="4">
        <v>3</v>
      </c>
      <c r="O1365" s="4">
        <v>26623</v>
      </c>
      <c r="P1365" s="4">
        <v>26623</v>
      </c>
      <c r="Q1365" s="4"/>
    </row>
    <row r="1366" spans="1:18" x14ac:dyDescent="0.2">
      <c r="D1366">
        <v>569.05999999999995</v>
      </c>
      <c r="E1366">
        <v>0.45</v>
      </c>
      <c r="F1366">
        <v>0.71</v>
      </c>
      <c r="G1366">
        <v>67.489999999999995</v>
      </c>
      <c r="H1366">
        <v>0.24</v>
      </c>
      <c r="I1366">
        <v>28651.599999999999</v>
      </c>
      <c r="J1366">
        <v>5.94</v>
      </c>
      <c r="K1366">
        <v>-0.21</v>
      </c>
      <c r="L1366">
        <v>1.85</v>
      </c>
      <c r="M1366">
        <v>3</v>
      </c>
      <c r="N1366">
        <v>3</v>
      </c>
      <c r="O1366">
        <v>24575</v>
      </c>
      <c r="P1366">
        <v>24575</v>
      </c>
    </row>
    <row r="1367" spans="1:18" x14ac:dyDescent="0.2">
      <c r="D1367">
        <v>569.19000000000005</v>
      </c>
      <c r="E1367">
        <v>0.43</v>
      </c>
      <c r="F1367">
        <v>0.71</v>
      </c>
      <c r="G1367">
        <v>67.55</v>
      </c>
      <c r="H1367">
        <v>0.15</v>
      </c>
      <c r="I1367">
        <v>28660.19</v>
      </c>
      <c r="J1367">
        <v>5.91</v>
      </c>
      <c r="K1367">
        <v>-0.13300000000000001</v>
      </c>
      <c r="L1367">
        <v>1.85</v>
      </c>
      <c r="M1367">
        <v>3</v>
      </c>
      <c r="N1367">
        <v>3</v>
      </c>
      <c r="O1367">
        <v>24575</v>
      </c>
      <c r="P1367">
        <v>24575</v>
      </c>
    </row>
    <row r="1368" spans="1:18" x14ac:dyDescent="0.2">
      <c r="D1368">
        <v>569.30999999999995</v>
      </c>
      <c r="E1368">
        <v>-0.23</v>
      </c>
      <c r="F1368">
        <v>0.71</v>
      </c>
      <c r="G1368">
        <v>67.569999999999993</v>
      </c>
      <c r="H1368">
        <v>0.06</v>
      </c>
      <c r="I1368">
        <v>28668.400000000001</v>
      </c>
      <c r="J1368">
        <v>5.9</v>
      </c>
      <c r="K1368">
        <v>-5.8999999999999997E-2</v>
      </c>
      <c r="L1368">
        <v>1.85</v>
      </c>
      <c r="M1368">
        <v>3</v>
      </c>
      <c r="N1368">
        <v>3</v>
      </c>
      <c r="O1368">
        <v>28159</v>
      </c>
      <c r="P1368">
        <v>28159</v>
      </c>
    </row>
    <row r="1369" spans="1:18" x14ac:dyDescent="0.2">
      <c r="D1369">
        <v>569.41</v>
      </c>
      <c r="E1369">
        <v>-0.85</v>
      </c>
      <c r="F1369">
        <v>0.71</v>
      </c>
      <c r="G1369">
        <v>67.489999999999995</v>
      </c>
      <c r="H1369">
        <v>-0.01</v>
      </c>
      <c r="I1369">
        <v>28675.119999999999</v>
      </c>
      <c r="J1369">
        <v>5.9</v>
      </c>
      <c r="K1369">
        <v>1E-3</v>
      </c>
      <c r="L1369">
        <v>1.85</v>
      </c>
      <c r="M1369">
        <v>3</v>
      </c>
      <c r="N1369">
        <v>3</v>
      </c>
      <c r="O1369">
        <v>32511</v>
      </c>
      <c r="P1369">
        <v>32511</v>
      </c>
    </row>
    <row r="1370" spans="1:18" x14ac:dyDescent="0.2">
      <c r="A1370">
        <v>9</v>
      </c>
      <c r="B1370">
        <v>2.5</v>
      </c>
      <c r="C1370">
        <v>0</v>
      </c>
      <c r="D1370">
        <v>669.43</v>
      </c>
      <c r="E1370">
        <v>-0.67</v>
      </c>
      <c r="F1370">
        <v>0.36</v>
      </c>
      <c r="G1370">
        <v>69.22</v>
      </c>
      <c r="H1370">
        <v>-0.72</v>
      </c>
      <c r="I1370">
        <v>33489.910000000003</v>
      </c>
      <c r="J1370">
        <v>7.3</v>
      </c>
      <c r="K1370">
        <v>0.59099999999999997</v>
      </c>
      <c r="L1370">
        <v>0.93</v>
      </c>
      <c r="M1370">
        <v>5</v>
      </c>
      <c r="N1370">
        <v>3</v>
      </c>
      <c r="O1370">
        <v>32511</v>
      </c>
      <c r="P1370">
        <v>32511</v>
      </c>
      <c r="Q1370" t="s">
        <v>75</v>
      </c>
      <c r="R1370">
        <v>31</v>
      </c>
    </row>
    <row r="1371" spans="1:18" x14ac:dyDescent="0.2">
      <c r="D1371">
        <v>669.56</v>
      </c>
      <c r="E1371">
        <v>-0.6</v>
      </c>
      <c r="F1371">
        <v>-0.63</v>
      </c>
      <c r="G1371">
        <v>69.150000000000006</v>
      </c>
      <c r="H1371">
        <v>-0.64</v>
      </c>
      <c r="I1371">
        <v>33498.44</v>
      </c>
      <c r="J1371">
        <v>7.38</v>
      </c>
      <c r="K1371">
        <v>0.53900000000000003</v>
      </c>
      <c r="L1371">
        <v>-1.61</v>
      </c>
      <c r="M1371">
        <v>5</v>
      </c>
      <c r="N1371">
        <v>3</v>
      </c>
      <c r="O1371">
        <v>32511</v>
      </c>
      <c r="P1371">
        <v>32511</v>
      </c>
    </row>
    <row r="1372" spans="1:18" x14ac:dyDescent="0.2">
      <c r="D1372">
        <v>669.68</v>
      </c>
      <c r="E1372">
        <v>-0.55000000000000004</v>
      </c>
      <c r="F1372">
        <v>-0.63</v>
      </c>
      <c r="G1372">
        <v>69.08</v>
      </c>
      <c r="H1372">
        <v>-0.56999999999999995</v>
      </c>
      <c r="I1372">
        <v>33506.720000000001</v>
      </c>
      <c r="J1372">
        <v>7.45</v>
      </c>
      <c r="K1372">
        <v>0.47599999999999998</v>
      </c>
      <c r="L1372">
        <v>-1.61</v>
      </c>
      <c r="M1372">
        <v>5</v>
      </c>
      <c r="N1372">
        <v>3</v>
      </c>
      <c r="O1372">
        <v>32511</v>
      </c>
      <c r="P1372">
        <v>32511</v>
      </c>
    </row>
    <row r="1373" spans="1:18" x14ac:dyDescent="0.2">
      <c r="D1373">
        <v>669.8</v>
      </c>
      <c r="E1373">
        <v>-0.5</v>
      </c>
      <c r="F1373">
        <v>-0.63</v>
      </c>
      <c r="G1373">
        <v>69.02</v>
      </c>
      <c r="H1373">
        <v>-0.49</v>
      </c>
      <c r="I1373">
        <v>33515.1</v>
      </c>
      <c r="J1373">
        <v>7.51</v>
      </c>
      <c r="K1373">
        <v>0.41199999999999998</v>
      </c>
      <c r="L1373">
        <v>-1.61</v>
      </c>
      <c r="M1373">
        <v>5</v>
      </c>
      <c r="N1373">
        <v>3</v>
      </c>
      <c r="O1373">
        <v>32511</v>
      </c>
      <c r="P1373">
        <v>32511</v>
      </c>
    </row>
    <row r="1374" spans="1:18" x14ac:dyDescent="0.2">
      <c r="D1374">
        <v>669.92</v>
      </c>
      <c r="E1374">
        <v>-0.47</v>
      </c>
      <c r="F1374">
        <v>-0.63</v>
      </c>
      <c r="G1374">
        <v>68.959999999999994</v>
      </c>
      <c r="H1374">
        <v>-0.41</v>
      </c>
      <c r="I1374">
        <v>33523.360000000001</v>
      </c>
      <c r="J1374">
        <v>7.57</v>
      </c>
      <c r="K1374">
        <v>0.34899999999999998</v>
      </c>
      <c r="L1374">
        <v>-1.61</v>
      </c>
      <c r="M1374">
        <v>5</v>
      </c>
      <c r="N1374">
        <v>3</v>
      </c>
      <c r="O1374">
        <v>32511</v>
      </c>
      <c r="P1374">
        <v>32511</v>
      </c>
    </row>
    <row r="1375" spans="1:18" x14ac:dyDescent="0.2">
      <c r="D1375">
        <v>670.04</v>
      </c>
      <c r="E1375">
        <v>-0.44</v>
      </c>
      <c r="F1375">
        <v>-0.63</v>
      </c>
      <c r="G1375">
        <v>68.91</v>
      </c>
      <c r="H1375">
        <v>-0.34</v>
      </c>
      <c r="I1375">
        <v>33531.64</v>
      </c>
      <c r="J1375">
        <v>7.61</v>
      </c>
      <c r="K1375">
        <v>0.28599999999999998</v>
      </c>
      <c r="L1375">
        <v>-1.61</v>
      </c>
      <c r="M1375">
        <v>5</v>
      </c>
      <c r="N1375">
        <v>3</v>
      </c>
      <c r="O1375">
        <v>32511</v>
      </c>
      <c r="P1375">
        <v>32511</v>
      </c>
    </row>
    <row r="1376" spans="1:18" x14ac:dyDescent="0.2">
      <c r="D1376">
        <v>670.16</v>
      </c>
      <c r="E1376">
        <v>-0.41</v>
      </c>
      <c r="F1376">
        <v>-0.63</v>
      </c>
      <c r="G1376">
        <v>68.849999999999994</v>
      </c>
      <c r="H1376">
        <v>-0.26</v>
      </c>
      <c r="I1376">
        <v>33540.18</v>
      </c>
      <c r="J1376">
        <v>7.65</v>
      </c>
      <c r="K1376">
        <v>0.221</v>
      </c>
      <c r="L1376">
        <v>-1.61</v>
      </c>
      <c r="M1376">
        <v>5</v>
      </c>
      <c r="N1376">
        <v>3</v>
      </c>
      <c r="O1376">
        <v>32511</v>
      </c>
      <c r="P1376">
        <v>32511</v>
      </c>
    </row>
    <row r="1377" spans="1:17" x14ac:dyDescent="0.2">
      <c r="D1377">
        <v>670.28</v>
      </c>
      <c r="E1377">
        <v>-0.39</v>
      </c>
      <c r="F1377">
        <v>0</v>
      </c>
      <c r="G1377">
        <v>68.81</v>
      </c>
      <c r="H1377">
        <v>-0.23</v>
      </c>
      <c r="I1377">
        <v>33548.49</v>
      </c>
      <c r="J1377">
        <v>7.67</v>
      </c>
      <c r="K1377">
        <v>0.19</v>
      </c>
      <c r="L1377">
        <v>0</v>
      </c>
      <c r="M1377">
        <v>5</v>
      </c>
      <c r="N1377">
        <v>3</v>
      </c>
      <c r="O1377">
        <v>32511</v>
      </c>
      <c r="P1377">
        <v>32511</v>
      </c>
    </row>
    <row r="1378" spans="1:17" x14ac:dyDescent="0.2">
      <c r="D1378">
        <v>670.41</v>
      </c>
      <c r="E1378">
        <v>-0.37</v>
      </c>
      <c r="F1378">
        <v>0.27</v>
      </c>
      <c r="G1378">
        <v>68.760000000000005</v>
      </c>
      <c r="H1378">
        <v>-0.27</v>
      </c>
      <c r="I1378">
        <v>33557</v>
      </c>
      <c r="J1378">
        <v>7.71</v>
      </c>
      <c r="K1378">
        <v>0.222</v>
      </c>
      <c r="L1378">
        <v>0.69</v>
      </c>
      <c r="M1378">
        <v>5</v>
      </c>
      <c r="N1378">
        <v>3</v>
      </c>
      <c r="O1378">
        <v>32511</v>
      </c>
      <c r="P1378">
        <v>32511</v>
      </c>
    </row>
    <row r="1379" spans="1:17" x14ac:dyDescent="0.2">
      <c r="A1379" s="4"/>
      <c r="B1379" s="4"/>
      <c r="C1379" s="4" t="s">
        <v>20</v>
      </c>
      <c r="D1379" s="4">
        <v>670.53</v>
      </c>
      <c r="E1379" s="4">
        <v>-0.36</v>
      </c>
      <c r="F1379" s="4">
        <v>0.27</v>
      </c>
      <c r="G1379" s="4">
        <v>68.72</v>
      </c>
      <c r="H1379" s="4">
        <v>-0.3</v>
      </c>
      <c r="I1379" s="4">
        <v>33565.339999999997</v>
      </c>
      <c r="J1379" s="4">
        <v>7.74</v>
      </c>
      <c r="K1379" s="4">
        <v>0.25</v>
      </c>
      <c r="L1379" s="4">
        <v>0.69</v>
      </c>
      <c r="M1379" s="4">
        <v>5</v>
      </c>
      <c r="N1379" s="4">
        <v>3</v>
      </c>
      <c r="O1379" s="4">
        <v>32511</v>
      </c>
      <c r="P1379" s="4">
        <v>32511</v>
      </c>
      <c r="Q1379" s="4"/>
    </row>
    <row r="1380" spans="1:17" x14ac:dyDescent="0.2">
      <c r="D1380">
        <v>670.65</v>
      </c>
      <c r="E1380">
        <v>-0.35</v>
      </c>
      <c r="F1380">
        <v>-0.45</v>
      </c>
      <c r="G1380">
        <v>68.67</v>
      </c>
      <c r="H1380">
        <v>-0.28000000000000003</v>
      </c>
      <c r="I1380">
        <v>33573.629999999997</v>
      </c>
      <c r="J1380">
        <v>7.78</v>
      </c>
      <c r="K1380">
        <v>0.24</v>
      </c>
      <c r="L1380">
        <v>-1.1499999999999999</v>
      </c>
      <c r="M1380">
        <v>5</v>
      </c>
      <c r="N1380">
        <v>3</v>
      </c>
      <c r="O1380">
        <v>32511</v>
      </c>
      <c r="P1380">
        <v>32511</v>
      </c>
    </row>
    <row r="1381" spans="1:17" x14ac:dyDescent="0.2">
      <c r="D1381">
        <v>670.77</v>
      </c>
      <c r="E1381">
        <v>-0.34</v>
      </c>
      <c r="F1381">
        <v>-0.9</v>
      </c>
      <c r="G1381">
        <v>68.63</v>
      </c>
      <c r="H1381">
        <v>-0.16</v>
      </c>
      <c r="I1381">
        <v>33582.11</v>
      </c>
      <c r="J1381">
        <v>7.8</v>
      </c>
      <c r="K1381">
        <v>0.14599999999999999</v>
      </c>
      <c r="L1381">
        <v>-2.2999999999999998</v>
      </c>
      <c r="M1381">
        <v>5</v>
      </c>
      <c r="N1381">
        <v>3</v>
      </c>
      <c r="O1381">
        <v>32511</v>
      </c>
      <c r="P1381">
        <v>32511</v>
      </c>
    </row>
    <row r="1382" spans="1:17" x14ac:dyDescent="0.2">
      <c r="D1382">
        <v>670.89</v>
      </c>
      <c r="E1382">
        <v>-0.33</v>
      </c>
      <c r="F1382">
        <v>-0.9</v>
      </c>
      <c r="G1382">
        <v>68.59</v>
      </c>
      <c r="H1382">
        <v>-0.05</v>
      </c>
      <c r="I1382">
        <v>33590.46</v>
      </c>
      <c r="J1382">
        <v>7.81</v>
      </c>
      <c r="K1382">
        <v>5.5E-2</v>
      </c>
      <c r="L1382">
        <v>-2.2999999999999998</v>
      </c>
      <c r="M1382">
        <v>5</v>
      </c>
      <c r="N1382">
        <v>3</v>
      </c>
      <c r="O1382">
        <v>32511</v>
      </c>
      <c r="P1382">
        <v>32511</v>
      </c>
    </row>
    <row r="1383" spans="1:17" x14ac:dyDescent="0.2">
      <c r="D1383">
        <v>671.02</v>
      </c>
      <c r="E1383">
        <v>-0.32</v>
      </c>
      <c r="F1383">
        <v>-0.9</v>
      </c>
      <c r="G1383">
        <v>68.55</v>
      </c>
      <c r="H1383">
        <v>0.06</v>
      </c>
      <c r="I1383">
        <v>33598.89</v>
      </c>
      <c r="J1383">
        <v>7.81</v>
      </c>
      <c r="K1383">
        <v>-3.7999999999999999E-2</v>
      </c>
      <c r="L1383">
        <v>-2.2999999999999998</v>
      </c>
      <c r="M1383">
        <v>5</v>
      </c>
      <c r="N1383">
        <v>3</v>
      </c>
      <c r="O1383">
        <v>32511</v>
      </c>
      <c r="P1383">
        <v>32511</v>
      </c>
    </row>
    <row r="1384" spans="1:17" x14ac:dyDescent="0.2">
      <c r="D1384">
        <v>671.14</v>
      </c>
      <c r="E1384">
        <v>-0.31</v>
      </c>
      <c r="F1384">
        <v>-0.9</v>
      </c>
      <c r="G1384">
        <v>68.510000000000005</v>
      </c>
      <c r="H1384">
        <v>0.17</v>
      </c>
      <c r="I1384">
        <v>33607.22</v>
      </c>
      <c r="J1384">
        <v>7.8</v>
      </c>
      <c r="K1384">
        <v>-0.129</v>
      </c>
      <c r="L1384">
        <v>-2.2999999999999998</v>
      </c>
      <c r="M1384">
        <v>5</v>
      </c>
      <c r="N1384">
        <v>3</v>
      </c>
      <c r="O1384">
        <v>32511</v>
      </c>
      <c r="P1384">
        <v>32511</v>
      </c>
    </row>
    <row r="1385" spans="1:17" x14ac:dyDescent="0.2">
      <c r="D1385">
        <v>671.26</v>
      </c>
      <c r="E1385">
        <v>-0.31</v>
      </c>
      <c r="F1385">
        <v>-0.9</v>
      </c>
      <c r="G1385">
        <v>68.48</v>
      </c>
      <c r="H1385">
        <v>0.28000000000000003</v>
      </c>
      <c r="I1385">
        <v>33615.61</v>
      </c>
      <c r="J1385">
        <v>7.77</v>
      </c>
      <c r="K1385">
        <v>-0.221</v>
      </c>
      <c r="L1385">
        <v>-2.2999999999999998</v>
      </c>
      <c r="M1385">
        <v>5</v>
      </c>
      <c r="N1385">
        <v>3</v>
      </c>
      <c r="O1385">
        <v>32511</v>
      </c>
      <c r="P1385">
        <v>32511</v>
      </c>
    </row>
    <row r="1386" spans="1:17" x14ac:dyDescent="0.2">
      <c r="D1386">
        <v>671.38</v>
      </c>
      <c r="E1386">
        <v>-0.31</v>
      </c>
      <c r="F1386">
        <v>-0.9</v>
      </c>
      <c r="G1386">
        <v>68.44</v>
      </c>
      <c r="H1386">
        <v>0.39</v>
      </c>
      <c r="I1386">
        <v>33624.019999999997</v>
      </c>
      <c r="J1386">
        <v>7.72</v>
      </c>
      <c r="K1386">
        <v>-0.313</v>
      </c>
      <c r="L1386">
        <v>-2.2999999999999998</v>
      </c>
      <c r="M1386">
        <v>5</v>
      </c>
      <c r="N1386">
        <v>3</v>
      </c>
      <c r="O1386">
        <v>32511</v>
      </c>
      <c r="P1386">
        <v>32511</v>
      </c>
    </row>
    <row r="1387" spans="1:17" x14ac:dyDescent="0.2">
      <c r="D1387">
        <v>671.51</v>
      </c>
      <c r="E1387">
        <v>-0.3</v>
      </c>
      <c r="F1387">
        <v>-0.9</v>
      </c>
      <c r="G1387">
        <v>68.400000000000006</v>
      </c>
      <c r="H1387">
        <v>0.5</v>
      </c>
      <c r="I1387">
        <v>33632.49</v>
      </c>
      <c r="J1387">
        <v>7.67</v>
      </c>
      <c r="K1387">
        <v>-0.40600000000000003</v>
      </c>
      <c r="L1387">
        <v>-2.2999999999999998</v>
      </c>
      <c r="M1387">
        <v>5</v>
      </c>
      <c r="N1387">
        <v>3</v>
      </c>
      <c r="O1387">
        <v>32511</v>
      </c>
      <c r="P1387">
        <v>32511</v>
      </c>
    </row>
    <row r="1388" spans="1:17" x14ac:dyDescent="0.2">
      <c r="D1388">
        <v>671.63</v>
      </c>
      <c r="E1388">
        <v>-0.3</v>
      </c>
      <c r="F1388">
        <v>-0.9</v>
      </c>
      <c r="G1388">
        <v>68.36</v>
      </c>
      <c r="H1388">
        <v>0.61</v>
      </c>
      <c r="I1388">
        <v>33640.76</v>
      </c>
      <c r="J1388">
        <v>7.6</v>
      </c>
      <c r="K1388">
        <v>-0.497</v>
      </c>
      <c r="L1388">
        <v>-2.2999999999999998</v>
      </c>
      <c r="M1388">
        <v>5</v>
      </c>
      <c r="N1388">
        <v>3</v>
      </c>
      <c r="O1388">
        <v>32511</v>
      </c>
      <c r="P1388">
        <v>32511</v>
      </c>
    </row>
    <row r="1389" spans="1:17" x14ac:dyDescent="0.2">
      <c r="D1389">
        <v>671.75</v>
      </c>
      <c r="E1389">
        <v>-0.3</v>
      </c>
      <c r="F1389">
        <v>-0.72</v>
      </c>
      <c r="G1389">
        <v>68.33</v>
      </c>
      <c r="H1389">
        <v>0.7</v>
      </c>
      <c r="I1389">
        <v>33649.230000000003</v>
      </c>
      <c r="J1389">
        <v>7.52</v>
      </c>
      <c r="K1389">
        <v>-0.58099999999999996</v>
      </c>
      <c r="L1389">
        <v>-1.84</v>
      </c>
      <c r="M1389">
        <v>5</v>
      </c>
      <c r="N1389">
        <v>3</v>
      </c>
      <c r="O1389">
        <v>32511</v>
      </c>
      <c r="P1389">
        <v>32511</v>
      </c>
    </row>
    <row r="1390" spans="1:17" x14ac:dyDescent="0.2">
      <c r="D1390">
        <v>671.88</v>
      </c>
      <c r="E1390">
        <v>-0.3</v>
      </c>
      <c r="F1390">
        <v>0</v>
      </c>
      <c r="G1390">
        <v>68.290000000000006</v>
      </c>
      <c r="H1390">
        <v>0.7</v>
      </c>
      <c r="I1390">
        <v>33657.79</v>
      </c>
      <c r="J1390">
        <v>7.43</v>
      </c>
      <c r="K1390">
        <v>-0.58799999999999997</v>
      </c>
      <c r="L1390">
        <v>0</v>
      </c>
      <c r="M1390">
        <v>5</v>
      </c>
      <c r="N1390">
        <v>3</v>
      </c>
      <c r="O1390">
        <v>32511</v>
      </c>
      <c r="P1390">
        <v>32511</v>
      </c>
    </row>
    <row r="1391" spans="1:17" x14ac:dyDescent="0.2">
      <c r="D1391">
        <v>672</v>
      </c>
      <c r="E1391">
        <v>-0.28999999999999998</v>
      </c>
      <c r="F1391">
        <v>0</v>
      </c>
      <c r="G1391">
        <v>68.25</v>
      </c>
      <c r="H1391">
        <v>0.7</v>
      </c>
      <c r="I1391">
        <v>33666.300000000003</v>
      </c>
      <c r="J1391">
        <v>7.34</v>
      </c>
      <c r="K1391">
        <v>-0.58799999999999997</v>
      </c>
      <c r="L1391">
        <v>0</v>
      </c>
      <c r="M1391">
        <v>5</v>
      </c>
      <c r="N1391">
        <v>3</v>
      </c>
      <c r="O1391">
        <v>32511</v>
      </c>
      <c r="P1391">
        <v>32511</v>
      </c>
    </row>
    <row r="1392" spans="1:17" x14ac:dyDescent="0.2">
      <c r="D1392">
        <v>672.12</v>
      </c>
      <c r="E1392">
        <v>-0.28999999999999998</v>
      </c>
      <c r="F1392">
        <v>0</v>
      </c>
      <c r="G1392">
        <v>68.22</v>
      </c>
      <c r="H1392">
        <v>0.7</v>
      </c>
      <c r="I1392">
        <v>33674.639999999999</v>
      </c>
      <c r="J1392">
        <v>7.26</v>
      </c>
      <c r="K1392">
        <v>-0.58799999999999997</v>
      </c>
      <c r="L1392">
        <v>0</v>
      </c>
      <c r="M1392">
        <v>5</v>
      </c>
      <c r="N1392">
        <v>3</v>
      </c>
      <c r="O1392">
        <v>32511</v>
      </c>
      <c r="P1392">
        <v>32511</v>
      </c>
    </row>
    <row r="1393" spans="1:18" x14ac:dyDescent="0.2">
      <c r="D1393">
        <v>672.25</v>
      </c>
      <c r="E1393">
        <v>-0.28999999999999998</v>
      </c>
      <c r="F1393">
        <v>0</v>
      </c>
      <c r="G1393">
        <v>68.180000000000007</v>
      </c>
      <c r="H1393">
        <v>0.7</v>
      </c>
      <c r="I1393">
        <v>33683.379999999997</v>
      </c>
      <c r="J1393">
        <v>7.17</v>
      </c>
      <c r="K1393">
        <v>-0.58699999999999997</v>
      </c>
      <c r="L1393">
        <v>0</v>
      </c>
      <c r="M1393">
        <v>5</v>
      </c>
      <c r="N1393">
        <v>3</v>
      </c>
      <c r="O1393">
        <v>32511</v>
      </c>
      <c r="P1393">
        <v>32511</v>
      </c>
    </row>
    <row r="1394" spans="1:18" x14ac:dyDescent="0.2">
      <c r="D1394">
        <v>672.37</v>
      </c>
      <c r="E1394">
        <v>-0.28999999999999998</v>
      </c>
      <c r="F1394">
        <v>0</v>
      </c>
      <c r="G1394">
        <v>68.150000000000006</v>
      </c>
      <c r="H1394">
        <v>0.7</v>
      </c>
      <c r="I1394">
        <v>33691.599999999999</v>
      </c>
      <c r="J1394">
        <v>7.08</v>
      </c>
      <c r="K1394">
        <v>-0.58699999999999997</v>
      </c>
      <c r="L1394">
        <v>0</v>
      </c>
      <c r="M1394">
        <v>5</v>
      </c>
      <c r="N1394">
        <v>3</v>
      </c>
      <c r="O1394">
        <v>32511</v>
      </c>
      <c r="P1394">
        <v>32511</v>
      </c>
    </row>
    <row r="1395" spans="1:18" x14ac:dyDescent="0.2">
      <c r="D1395">
        <v>672.5</v>
      </c>
      <c r="E1395">
        <v>-0.28999999999999998</v>
      </c>
      <c r="F1395">
        <v>0</v>
      </c>
      <c r="G1395">
        <v>68.11</v>
      </c>
      <c r="H1395">
        <v>0.7</v>
      </c>
      <c r="I1395">
        <v>33700.120000000003</v>
      </c>
      <c r="J1395">
        <v>6.99</v>
      </c>
      <c r="K1395">
        <v>-0.58699999999999997</v>
      </c>
      <c r="L1395">
        <v>0</v>
      </c>
      <c r="M1395">
        <v>5</v>
      </c>
      <c r="N1395">
        <v>3</v>
      </c>
      <c r="O1395">
        <v>32511</v>
      </c>
      <c r="P1395">
        <v>32511</v>
      </c>
    </row>
    <row r="1396" spans="1:18" x14ac:dyDescent="0.2">
      <c r="D1396">
        <v>672.62</v>
      </c>
      <c r="E1396">
        <v>-0.28999999999999998</v>
      </c>
      <c r="F1396">
        <v>1.08</v>
      </c>
      <c r="G1396">
        <v>68.069999999999993</v>
      </c>
      <c r="H1396">
        <v>0.57999999999999996</v>
      </c>
      <c r="I1396">
        <v>33708.54</v>
      </c>
      <c r="J1396">
        <v>6.92</v>
      </c>
      <c r="K1396">
        <v>-0.5</v>
      </c>
      <c r="L1396">
        <v>2.78</v>
      </c>
      <c r="M1396">
        <v>5</v>
      </c>
      <c r="N1396">
        <v>3</v>
      </c>
      <c r="O1396">
        <v>32511</v>
      </c>
      <c r="P1396">
        <v>32511</v>
      </c>
    </row>
    <row r="1397" spans="1:18" x14ac:dyDescent="0.2">
      <c r="D1397">
        <v>672.75</v>
      </c>
      <c r="E1397">
        <v>-0.28999999999999998</v>
      </c>
      <c r="F1397">
        <v>1.08</v>
      </c>
      <c r="G1397">
        <v>68.040000000000006</v>
      </c>
      <c r="H1397">
        <v>0.44</v>
      </c>
      <c r="I1397">
        <v>33717.089999999997</v>
      </c>
      <c r="J1397">
        <v>6.85</v>
      </c>
      <c r="K1397">
        <v>-0.38600000000000001</v>
      </c>
      <c r="L1397">
        <v>2.78</v>
      </c>
      <c r="M1397">
        <v>5</v>
      </c>
      <c r="N1397">
        <v>3</v>
      </c>
      <c r="O1397">
        <v>32511</v>
      </c>
      <c r="P1397">
        <v>32511</v>
      </c>
    </row>
    <row r="1398" spans="1:18" x14ac:dyDescent="0.2">
      <c r="D1398">
        <v>672.87</v>
      </c>
      <c r="E1398">
        <v>-0.28999999999999998</v>
      </c>
      <c r="F1398">
        <v>1.08</v>
      </c>
      <c r="G1398">
        <v>68</v>
      </c>
      <c r="H1398">
        <v>0.31</v>
      </c>
      <c r="I1398">
        <v>33725.69</v>
      </c>
      <c r="J1398">
        <v>6.81</v>
      </c>
      <c r="K1398">
        <v>-0.27200000000000002</v>
      </c>
      <c r="L1398">
        <v>2.78</v>
      </c>
      <c r="M1398">
        <v>5</v>
      </c>
      <c r="N1398">
        <v>3</v>
      </c>
      <c r="O1398">
        <v>32511</v>
      </c>
      <c r="P1398">
        <v>32511</v>
      </c>
    </row>
    <row r="1399" spans="1:18" x14ac:dyDescent="0.2">
      <c r="D1399">
        <v>673</v>
      </c>
      <c r="E1399">
        <v>-0.28999999999999998</v>
      </c>
      <c r="F1399">
        <v>1.07</v>
      </c>
      <c r="G1399">
        <v>67.959999999999994</v>
      </c>
      <c r="H1399">
        <v>0.17</v>
      </c>
      <c r="I1399">
        <v>33734.19</v>
      </c>
      <c r="J1399">
        <v>6.78</v>
      </c>
      <c r="K1399">
        <v>-0.158</v>
      </c>
      <c r="L1399">
        <v>2.78</v>
      </c>
      <c r="M1399">
        <v>5</v>
      </c>
      <c r="N1399">
        <v>3</v>
      </c>
      <c r="O1399">
        <v>32511</v>
      </c>
      <c r="P1399">
        <v>32511</v>
      </c>
    </row>
    <row r="1400" spans="1:18" x14ac:dyDescent="0.2">
      <c r="D1400">
        <v>673.13</v>
      </c>
      <c r="E1400">
        <v>-0.48</v>
      </c>
      <c r="F1400">
        <v>1.07</v>
      </c>
      <c r="G1400">
        <v>67.92</v>
      </c>
      <c r="H1400">
        <v>0.03</v>
      </c>
      <c r="I1400">
        <v>33742.93</v>
      </c>
      <c r="J1400">
        <v>6.77</v>
      </c>
      <c r="K1400">
        <v>-4.2000000000000003E-2</v>
      </c>
      <c r="L1400">
        <v>2.78</v>
      </c>
      <c r="M1400">
        <v>5</v>
      </c>
      <c r="N1400">
        <v>3</v>
      </c>
      <c r="O1400">
        <v>33288</v>
      </c>
      <c r="P1400">
        <v>33288</v>
      </c>
    </row>
    <row r="1401" spans="1:18" x14ac:dyDescent="0.2">
      <c r="A1401">
        <v>10</v>
      </c>
      <c r="B1401">
        <v>2.5</v>
      </c>
      <c r="C1401">
        <v>0</v>
      </c>
      <c r="D1401">
        <v>779.43</v>
      </c>
      <c r="E1401">
        <v>-0.63</v>
      </c>
      <c r="F1401">
        <v>0</v>
      </c>
      <c r="G1401">
        <v>68.17</v>
      </c>
      <c r="H1401">
        <v>0.14000000000000001</v>
      </c>
      <c r="I1401">
        <v>39560.589999999997</v>
      </c>
      <c r="J1401">
        <v>17.8</v>
      </c>
      <c r="K1401">
        <v>-0.114</v>
      </c>
      <c r="L1401">
        <v>0</v>
      </c>
      <c r="M1401">
        <v>5</v>
      </c>
      <c r="N1401">
        <v>3</v>
      </c>
      <c r="O1401">
        <v>32511</v>
      </c>
      <c r="P1401">
        <v>32511</v>
      </c>
      <c r="Q1401" t="s">
        <v>59</v>
      </c>
      <c r="R1401">
        <v>12</v>
      </c>
    </row>
    <row r="1402" spans="1:18" x14ac:dyDescent="0.2">
      <c r="D1402">
        <v>779.55</v>
      </c>
      <c r="E1402">
        <v>-0.56999999999999995</v>
      </c>
      <c r="F1402">
        <v>0</v>
      </c>
      <c r="G1402">
        <v>68.099999999999994</v>
      </c>
      <c r="H1402">
        <v>0.14000000000000001</v>
      </c>
      <c r="I1402">
        <v>39568.85</v>
      </c>
      <c r="J1402">
        <v>17.78</v>
      </c>
      <c r="K1402">
        <v>-0.114</v>
      </c>
      <c r="L1402">
        <v>0</v>
      </c>
      <c r="M1402">
        <v>5</v>
      </c>
      <c r="N1402">
        <v>3</v>
      </c>
      <c r="O1402">
        <v>32511</v>
      </c>
      <c r="P1402">
        <v>32511</v>
      </c>
    </row>
    <row r="1403" spans="1:18" x14ac:dyDescent="0.2">
      <c r="D1403">
        <v>779.67</v>
      </c>
      <c r="E1403">
        <v>-0.52</v>
      </c>
      <c r="F1403">
        <v>0</v>
      </c>
      <c r="G1403">
        <v>68.040000000000006</v>
      </c>
      <c r="H1403">
        <v>0.14000000000000001</v>
      </c>
      <c r="I1403">
        <v>39576.99</v>
      </c>
      <c r="J1403">
        <v>17.77</v>
      </c>
      <c r="K1403">
        <v>-0.114</v>
      </c>
      <c r="L1403">
        <v>0</v>
      </c>
      <c r="M1403">
        <v>5</v>
      </c>
      <c r="N1403">
        <v>3</v>
      </c>
      <c r="O1403">
        <v>32511</v>
      </c>
      <c r="P1403">
        <v>32511</v>
      </c>
    </row>
    <row r="1404" spans="1:18" x14ac:dyDescent="0.2">
      <c r="D1404">
        <v>779.8</v>
      </c>
      <c r="E1404">
        <v>-0.21</v>
      </c>
      <c r="F1404">
        <v>0</v>
      </c>
      <c r="G1404">
        <v>67.989999999999995</v>
      </c>
      <c r="H1404">
        <v>0.14000000000000001</v>
      </c>
      <c r="I1404">
        <v>39585.410000000003</v>
      </c>
      <c r="J1404">
        <v>17.75</v>
      </c>
      <c r="K1404">
        <v>-0.114</v>
      </c>
      <c r="L1404">
        <v>0</v>
      </c>
      <c r="M1404">
        <v>5</v>
      </c>
      <c r="N1404">
        <v>3</v>
      </c>
      <c r="O1404">
        <v>30207</v>
      </c>
      <c r="P1404">
        <v>30207</v>
      </c>
    </row>
    <row r="1405" spans="1:18" x14ac:dyDescent="0.2">
      <c r="D1405">
        <v>779.92</v>
      </c>
      <c r="E1405">
        <v>-0.46</v>
      </c>
      <c r="F1405">
        <v>0</v>
      </c>
      <c r="G1405">
        <v>67.97</v>
      </c>
      <c r="H1405">
        <v>0.13</v>
      </c>
      <c r="I1405">
        <v>39593.9</v>
      </c>
      <c r="J1405">
        <v>17.73</v>
      </c>
      <c r="K1405">
        <v>-0.114</v>
      </c>
      <c r="L1405">
        <v>0</v>
      </c>
      <c r="M1405">
        <v>5</v>
      </c>
      <c r="N1405">
        <v>3</v>
      </c>
      <c r="O1405">
        <v>31743</v>
      </c>
      <c r="P1405">
        <v>31743</v>
      </c>
    </row>
    <row r="1406" spans="1:18" x14ac:dyDescent="0.2">
      <c r="D1406">
        <v>780.05</v>
      </c>
      <c r="E1406">
        <v>-0.46</v>
      </c>
      <c r="F1406">
        <v>0</v>
      </c>
      <c r="G1406">
        <v>67.91</v>
      </c>
      <c r="H1406">
        <v>0.13</v>
      </c>
      <c r="I1406">
        <v>39602.269999999997</v>
      </c>
      <c r="J1406">
        <v>17.72</v>
      </c>
      <c r="K1406">
        <v>-0.114</v>
      </c>
      <c r="L1406">
        <v>0</v>
      </c>
      <c r="M1406">
        <v>5</v>
      </c>
      <c r="N1406">
        <v>3</v>
      </c>
      <c r="O1406">
        <v>32511</v>
      </c>
      <c r="P1406">
        <v>32511</v>
      </c>
    </row>
    <row r="1407" spans="1:18" x14ac:dyDescent="0.2">
      <c r="D1407">
        <v>780.17</v>
      </c>
      <c r="E1407">
        <v>-0.43</v>
      </c>
      <c r="F1407">
        <v>0</v>
      </c>
      <c r="G1407">
        <v>67.86</v>
      </c>
      <c r="H1407">
        <v>0.13</v>
      </c>
      <c r="I1407">
        <v>39610.589999999997</v>
      </c>
      <c r="J1407">
        <v>17.7</v>
      </c>
      <c r="K1407">
        <v>-0.114</v>
      </c>
      <c r="L1407">
        <v>0</v>
      </c>
      <c r="M1407">
        <v>5</v>
      </c>
      <c r="N1407">
        <v>3</v>
      </c>
      <c r="O1407">
        <v>32511</v>
      </c>
      <c r="P1407">
        <v>32511</v>
      </c>
    </row>
    <row r="1408" spans="1:18" x14ac:dyDescent="0.2">
      <c r="D1408">
        <v>780.29</v>
      </c>
      <c r="E1408">
        <v>0.43</v>
      </c>
      <c r="F1408">
        <v>0</v>
      </c>
      <c r="G1408">
        <v>67.89</v>
      </c>
      <c r="H1408">
        <v>0.13</v>
      </c>
      <c r="I1408">
        <v>39618.99</v>
      </c>
      <c r="J1408">
        <v>17.68</v>
      </c>
      <c r="K1408">
        <v>-0.113</v>
      </c>
      <c r="L1408">
        <v>0</v>
      </c>
      <c r="M1408">
        <v>5</v>
      </c>
      <c r="N1408">
        <v>3</v>
      </c>
      <c r="O1408">
        <v>26111</v>
      </c>
      <c r="P1408">
        <v>26111</v>
      </c>
    </row>
    <row r="1409" spans="1:18" x14ac:dyDescent="0.2">
      <c r="D1409">
        <v>780.42</v>
      </c>
      <c r="E1409">
        <v>-0.47</v>
      </c>
      <c r="F1409">
        <v>0</v>
      </c>
      <c r="G1409">
        <v>67.88</v>
      </c>
      <c r="H1409">
        <v>0.13</v>
      </c>
      <c r="I1409">
        <v>39627.53</v>
      </c>
      <c r="J1409">
        <v>17.670000000000002</v>
      </c>
      <c r="K1409">
        <v>-0.113</v>
      </c>
      <c r="L1409">
        <v>0</v>
      </c>
      <c r="M1409">
        <v>5</v>
      </c>
      <c r="N1409">
        <v>3</v>
      </c>
      <c r="O1409">
        <v>31743</v>
      </c>
      <c r="P1409">
        <v>31743</v>
      </c>
    </row>
    <row r="1410" spans="1:18" x14ac:dyDescent="0.2">
      <c r="A1410" s="4"/>
      <c r="B1410" s="4"/>
      <c r="C1410" s="4" t="s">
        <v>20</v>
      </c>
      <c r="D1410" s="4">
        <v>780.54</v>
      </c>
      <c r="E1410" s="4">
        <v>-0.48</v>
      </c>
      <c r="F1410" s="4">
        <v>0</v>
      </c>
      <c r="G1410" s="4">
        <v>67.83</v>
      </c>
      <c r="H1410" s="4">
        <v>0.13</v>
      </c>
      <c r="I1410" s="4">
        <v>39635.550000000003</v>
      </c>
      <c r="J1410" s="4">
        <v>17.649999999999999</v>
      </c>
      <c r="K1410" s="4">
        <v>-0.113</v>
      </c>
      <c r="L1410" s="4">
        <v>0</v>
      </c>
      <c r="M1410" s="4">
        <v>5</v>
      </c>
      <c r="N1410" s="4">
        <v>3</v>
      </c>
      <c r="O1410" s="4">
        <v>32511</v>
      </c>
      <c r="P1410" s="4">
        <v>32511</v>
      </c>
      <c r="Q1410" s="4"/>
    </row>
    <row r="1411" spans="1:18" x14ac:dyDescent="0.2">
      <c r="D1411">
        <v>780.66</v>
      </c>
      <c r="E1411">
        <v>-0.44</v>
      </c>
      <c r="F1411">
        <v>0</v>
      </c>
      <c r="G1411">
        <v>67.77</v>
      </c>
      <c r="H1411">
        <v>0.13</v>
      </c>
      <c r="I1411">
        <v>39643.79</v>
      </c>
      <c r="J1411">
        <v>17.63</v>
      </c>
      <c r="K1411">
        <v>-0.113</v>
      </c>
      <c r="L1411">
        <v>0</v>
      </c>
      <c r="M1411">
        <v>5</v>
      </c>
      <c r="N1411">
        <v>3</v>
      </c>
      <c r="O1411">
        <v>32511</v>
      </c>
      <c r="P1411">
        <v>32511</v>
      </c>
    </row>
    <row r="1412" spans="1:18" x14ac:dyDescent="0.2">
      <c r="D1412">
        <v>780.78</v>
      </c>
      <c r="E1412">
        <v>-0.15</v>
      </c>
      <c r="F1412">
        <v>0</v>
      </c>
      <c r="G1412">
        <v>67.73</v>
      </c>
      <c r="H1412">
        <v>0.13</v>
      </c>
      <c r="I1412">
        <v>39652.300000000003</v>
      </c>
      <c r="J1412">
        <v>17.62</v>
      </c>
      <c r="K1412">
        <v>-0.113</v>
      </c>
      <c r="L1412">
        <v>0</v>
      </c>
      <c r="M1412">
        <v>5</v>
      </c>
      <c r="N1412">
        <v>3</v>
      </c>
      <c r="O1412">
        <v>30207</v>
      </c>
      <c r="P1412">
        <v>30207</v>
      </c>
    </row>
    <row r="1413" spans="1:18" x14ac:dyDescent="0.2">
      <c r="A1413">
        <v>11</v>
      </c>
      <c r="B1413">
        <v>2.5</v>
      </c>
      <c r="C1413">
        <v>0</v>
      </c>
      <c r="D1413">
        <v>849.04</v>
      </c>
      <c r="E1413">
        <v>-0.66</v>
      </c>
      <c r="F1413">
        <v>-0.35</v>
      </c>
      <c r="G1413">
        <v>66.47</v>
      </c>
      <c r="H1413">
        <v>-0.57999999999999996</v>
      </c>
      <c r="I1413">
        <v>43579.02</v>
      </c>
      <c r="J1413">
        <v>7.49</v>
      </c>
      <c r="K1413">
        <v>0.503</v>
      </c>
      <c r="L1413">
        <v>-0.92</v>
      </c>
      <c r="M1413">
        <v>5</v>
      </c>
      <c r="N1413">
        <v>3</v>
      </c>
      <c r="O1413">
        <v>32511</v>
      </c>
      <c r="P1413">
        <v>32511</v>
      </c>
      <c r="Q1413" t="s">
        <v>76</v>
      </c>
      <c r="R1413">
        <v>10</v>
      </c>
    </row>
    <row r="1414" spans="1:18" x14ac:dyDescent="0.2">
      <c r="D1414">
        <v>849.17</v>
      </c>
      <c r="E1414">
        <v>-0.59</v>
      </c>
      <c r="F1414">
        <v>-0.35</v>
      </c>
      <c r="G1414">
        <v>66.39</v>
      </c>
      <c r="H1414">
        <v>-0.53</v>
      </c>
      <c r="I1414">
        <v>43587.11</v>
      </c>
      <c r="J1414">
        <v>7.56</v>
      </c>
      <c r="K1414">
        <v>0.46600000000000003</v>
      </c>
      <c r="L1414">
        <v>-0.92</v>
      </c>
      <c r="M1414">
        <v>5</v>
      </c>
      <c r="N1414">
        <v>3</v>
      </c>
      <c r="O1414">
        <v>32511</v>
      </c>
      <c r="P1414">
        <v>32511</v>
      </c>
    </row>
    <row r="1415" spans="1:18" x14ac:dyDescent="0.2">
      <c r="D1415">
        <v>849.29</v>
      </c>
      <c r="E1415">
        <v>-0.54</v>
      </c>
      <c r="F1415">
        <v>-0.35</v>
      </c>
      <c r="G1415">
        <v>66.319999999999993</v>
      </c>
      <c r="H1415">
        <v>-0.49</v>
      </c>
      <c r="I1415">
        <v>43595.57</v>
      </c>
      <c r="J1415">
        <v>7.62</v>
      </c>
      <c r="K1415">
        <v>0.42799999999999999</v>
      </c>
      <c r="L1415">
        <v>-0.92</v>
      </c>
      <c r="M1415">
        <v>5</v>
      </c>
      <c r="N1415">
        <v>3</v>
      </c>
      <c r="O1415">
        <v>32511</v>
      </c>
      <c r="P1415">
        <v>32511</v>
      </c>
    </row>
    <row r="1416" spans="1:18" x14ac:dyDescent="0.2">
      <c r="D1416">
        <v>849.41</v>
      </c>
      <c r="E1416">
        <v>-0.49</v>
      </c>
      <c r="F1416">
        <v>-0.35</v>
      </c>
      <c r="G1416">
        <v>66.260000000000005</v>
      </c>
      <c r="H1416">
        <v>-0.45</v>
      </c>
      <c r="I1416">
        <v>43603.54</v>
      </c>
      <c r="J1416">
        <v>7.68</v>
      </c>
      <c r="K1416">
        <v>0.39100000000000001</v>
      </c>
      <c r="L1416">
        <v>-0.92</v>
      </c>
      <c r="M1416">
        <v>5</v>
      </c>
      <c r="N1416">
        <v>3</v>
      </c>
      <c r="O1416">
        <v>32511</v>
      </c>
      <c r="P1416">
        <v>32511</v>
      </c>
    </row>
    <row r="1417" spans="1:18" x14ac:dyDescent="0.2">
      <c r="D1417">
        <v>849.54</v>
      </c>
      <c r="E1417">
        <v>-0.46</v>
      </c>
      <c r="F1417">
        <v>-0.35</v>
      </c>
      <c r="G1417">
        <v>66.2</v>
      </c>
      <c r="H1417">
        <v>-0.4</v>
      </c>
      <c r="I1417">
        <v>43611.9</v>
      </c>
      <c r="J1417">
        <v>7.73</v>
      </c>
      <c r="K1417">
        <v>0.35299999999999998</v>
      </c>
      <c r="L1417">
        <v>-0.92</v>
      </c>
      <c r="M1417">
        <v>5</v>
      </c>
      <c r="N1417">
        <v>3</v>
      </c>
      <c r="O1417">
        <v>32511</v>
      </c>
      <c r="P1417">
        <v>32511</v>
      </c>
    </row>
    <row r="1418" spans="1:18" x14ac:dyDescent="0.2">
      <c r="D1418">
        <v>849.67</v>
      </c>
      <c r="E1418">
        <v>0.74</v>
      </c>
      <c r="F1418">
        <v>-0.35</v>
      </c>
      <c r="G1418">
        <v>66.239999999999995</v>
      </c>
      <c r="H1418">
        <v>-0.36</v>
      </c>
      <c r="I1418">
        <v>43620.19</v>
      </c>
      <c r="J1418">
        <v>7.78</v>
      </c>
      <c r="K1418">
        <v>0.315</v>
      </c>
      <c r="L1418">
        <v>-0.92</v>
      </c>
      <c r="M1418">
        <v>5</v>
      </c>
      <c r="N1418">
        <v>3</v>
      </c>
      <c r="O1418">
        <v>24063</v>
      </c>
      <c r="P1418">
        <v>24063</v>
      </c>
    </row>
    <row r="1419" spans="1:18" x14ac:dyDescent="0.2">
      <c r="D1419">
        <v>849.8</v>
      </c>
      <c r="E1419">
        <v>-0.55000000000000004</v>
      </c>
      <c r="F1419">
        <v>-0.35</v>
      </c>
      <c r="G1419">
        <v>66.25</v>
      </c>
      <c r="H1419">
        <v>-0.31</v>
      </c>
      <c r="I1419">
        <v>43628.77</v>
      </c>
      <c r="J1419">
        <v>7.82</v>
      </c>
      <c r="K1419">
        <v>0.27600000000000002</v>
      </c>
      <c r="L1419">
        <v>-0.92</v>
      </c>
      <c r="M1419">
        <v>5</v>
      </c>
      <c r="N1419">
        <v>3</v>
      </c>
      <c r="O1419">
        <v>32255</v>
      </c>
      <c r="P1419">
        <v>32255</v>
      </c>
    </row>
    <row r="1420" spans="1:18" x14ac:dyDescent="0.2">
      <c r="D1420">
        <v>849.92</v>
      </c>
      <c r="E1420">
        <v>-0.51</v>
      </c>
      <c r="F1420">
        <v>-0.35</v>
      </c>
      <c r="G1420">
        <v>66.180000000000007</v>
      </c>
      <c r="H1420">
        <v>-0.27</v>
      </c>
      <c r="I1420">
        <v>43636.78</v>
      </c>
      <c r="J1420">
        <v>7.85</v>
      </c>
      <c r="K1420">
        <v>0.24</v>
      </c>
      <c r="L1420">
        <v>-0.92</v>
      </c>
      <c r="M1420">
        <v>5</v>
      </c>
      <c r="N1420">
        <v>3</v>
      </c>
      <c r="O1420">
        <v>32511</v>
      </c>
      <c r="P1420">
        <v>32511</v>
      </c>
    </row>
    <row r="1421" spans="1:18" x14ac:dyDescent="0.2">
      <c r="A1421" s="4"/>
      <c r="B1421" s="4"/>
      <c r="C1421" s="4" t="s">
        <v>20</v>
      </c>
      <c r="D1421" s="4">
        <v>850.04</v>
      </c>
      <c r="E1421" s="4">
        <v>-0.47</v>
      </c>
      <c r="F1421" s="4">
        <v>-0.35</v>
      </c>
      <c r="G1421" s="4">
        <v>66.13</v>
      </c>
      <c r="H1421" s="4">
        <v>-0.23</v>
      </c>
      <c r="I1421" s="4">
        <v>43644.9</v>
      </c>
      <c r="J1421" s="4">
        <v>7.88</v>
      </c>
      <c r="K1421" s="4">
        <v>0.20300000000000001</v>
      </c>
      <c r="L1421" s="4">
        <v>-0.92</v>
      </c>
      <c r="M1421" s="4">
        <v>5</v>
      </c>
      <c r="N1421" s="4">
        <v>3</v>
      </c>
      <c r="O1421" s="4">
        <v>32511</v>
      </c>
      <c r="P1421" s="4">
        <v>32511</v>
      </c>
      <c r="Q1421" s="4"/>
    </row>
    <row r="1422" spans="1:18" x14ac:dyDescent="0.2">
      <c r="D1422">
        <v>850.16</v>
      </c>
      <c r="E1422">
        <v>0.71</v>
      </c>
      <c r="F1422">
        <v>-0.35</v>
      </c>
      <c r="G1422">
        <v>66.22</v>
      </c>
      <c r="H1422">
        <v>-0.19</v>
      </c>
      <c r="I1422">
        <v>43653.05</v>
      </c>
      <c r="J1422">
        <v>7.91</v>
      </c>
      <c r="K1422">
        <v>0.16500000000000001</v>
      </c>
      <c r="L1422">
        <v>-0.92</v>
      </c>
      <c r="M1422">
        <v>5</v>
      </c>
      <c r="N1422">
        <v>3</v>
      </c>
      <c r="O1422">
        <v>24063</v>
      </c>
      <c r="P1422">
        <v>24063</v>
      </c>
    </row>
    <row r="1423" spans="1:18" x14ac:dyDescent="0.2">
      <c r="A1423">
        <v>12</v>
      </c>
      <c r="B1423">
        <v>2.5</v>
      </c>
      <c r="C1423">
        <v>0</v>
      </c>
      <c r="D1423">
        <v>944.44</v>
      </c>
      <c r="E1423">
        <v>-0.02</v>
      </c>
      <c r="F1423">
        <v>0</v>
      </c>
      <c r="G1423">
        <v>65.680000000000007</v>
      </c>
      <c r="H1423">
        <v>0.05</v>
      </c>
      <c r="I1423">
        <v>48721.79</v>
      </c>
      <c r="J1423">
        <v>17.29</v>
      </c>
      <c r="K1423">
        <v>-4.2000000000000003E-2</v>
      </c>
      <c r="L1423">
        <v>0</v>
      </c>
      <c r="M1423">
        <v>5</v>
      </c>
      <c r="N1423">
        <v>3</v>
      </c>
      <c r="O1423">
        <v>27903</v>
      </c>
      <c r="P1423">
        <v>27903</v>
      </c>
      <c r="Q1423" t="s">
        <v>31</v>
      </c>
      <c r="R1423">
        <v>14</v>
      </c>
    </row>
    <row r="1424" spans="1:18" x14ac:dyDescent="0.2">
      <c r="D1424">
        <v>944.57</v>
      </c>
      <c r="E1424">
        <v>-0.02</v>
      </c>
      <c r="F1424">
        <v>0</v>
      </c>
      <c r="G1424">
        <v>65.680000000000007</v>
      </c>
      <c r="H1424">
        <v>0.05</v>
      </c>
      <c r="I1424">
        <v>48730.2</v>
      </c>
      <c r="J1424">
        <v>17.28</v>
      </c>
      <c r="K1424">
        <v>-4.2000000000000003E-2</v>
      </c>
      <c r="L1424">
        <v>0</v>
      </c>
      <c r="M1424">
        <v>5</v>
      </c>
      <c r="N1424">
        <v>3</v>
      </c>
      <c r="O1424">
        <v>27903</v>
      </c>
      <c r="P1424">
        <v>27903</v>
      </c>
    </row>
    <row r="1425" spans="1:18" x14ac:dyDescent="0.2">
      <c r="D1425">
        <v>944.69</v>
      </c>
      <c r="E1425">
        <v>-0.02</v>
      </c>
      <c r="F1425">
        <v>0</v>
      </c>
      <c r="G1425">
        <v>65.67</v>
      </c>
      <c r="H1425">
        <v>0.05</v>
      </c>
      <c r="I1425">
        <v>48738.29</v>
      </c>
      <c r="J1425">
        <v>17.28</v>
      </c>
      <c r="K1425">
        <v>-4.2000000000000003E-2</v>
      </c>
      <c r="L1425">
        <v>0</v>
      </c>
      <c r="M1425">
        <v>5</v>
      </c>
      <c r="N1425">
        <v>3</v>
      </c>
      <c r="O1425">
        <v>27903</v>
      </c>
      <c r="P1425">
        <v>27903</v>
      </c>
    </row>
    <row r="1426" spans="1:18" x14ac:dyDescent="0.2">
      <c r="D1426">
        <v>944.81</v>
      </c>
      <c r="E1426">
        <v>-0.02</v>
      </c>
      <c r="F1426">
        <v>0</v>
      </c>
      <c r="G1426">
        <v>65.67</v>
      </c>
      <c r="H1426">
        <v>0.05</v>
      </c>
      <c r="I1426">
        <v>48746.41</v>
      </c>
      <c r="J1426">
        <v>17.27</v>
      </c>
      <c r="K1426">
        <v>-4.1000000000000002E-2</v>
      </c>
      <c r="L1426">
        <v>0</v>
      </c>
      <c r="M1426">
        <v>5</v>
      </c>
      <c r="N1426">
        <v>3</v>
      </c>
      <c r="O1426">
        <v>27903</v>
      </c>
      <c r="P1426">
        <v>27903</v>
      </c>
    </row>
    <row r="1427" spans="1:18" x14ac:dyDescent="0.2">
      <c r="D1427">
        <v>944.93</v>
      </c>
      <c r="E1427">
        <v>-0.02</v>
      </c>
      <c r="F1427">
        <v>0</v>
      </c>
      <c r="G1427">
        <v>65.67</v>
      </c>
      <c r="H1427">
        <v>0.05</v>
      </c>
      <c r="I1427">
        <v>48754.46</v>
      </c>
      <c r="J1427">
        <v>17.260000000000002</v>
      </c>
      <c r="K1427">
        <v>-4.1000000000000002E-2</v>
      </c>
      <c r="L1427">
        <v>0</v>
      </c>
      <c r="M1427">
        <v>5</v>
      </c>
      <c r="N1427">
        <v>3</v>
      </c>
      <c r="O1427">
        <v>27903</v>
      </c>
      <c r="P1427">
        <v>27903</v>
      </c>
    </row>
    <row r="1428" spans="1:18" x14ac:dyDescent="0.2">
      <c r="D1428">
        <v>945.06</v>
      </c>
      <c r="E1428">
        <v>-0.02</v>
      </c>
      <c r="F1428">
        <v>0</v>
      </c>
      <c r="G1428">
        <v>65.66</v>
      </c>
      <c r="H1428">
        <v>0.05</v>
      </c>
      <c r="I1428">
        <v>48762.82</v>
      </c>
      <c r="J1428">
        <v>17.260000000000002</v>
      </c>
      <c r="K1428">
        <v>-4.1000000000000002E-2</v>
      </c>
      <c r="L1428">
        <v>0</v>
      </c>
      <c r="M1428">
        <v>5</v>
      </c>
      <c r="N1428">
        <v>3</v>
      </c>
      <c r="O1428">
        <v>27903</v>
      </c>
      <c r="P1428">
        <v>27903</v>
      </c>
    </row>
    <row r="1429" spans="1:18" x14ac:dyDescent="0.2">
      <c r="D1429">
        <v>945.18</v>
      </c>
      <c r="E1429">
        <v>-0.02</v>
      </c>
      <c r="F1429">
        <v>0</v>
      </c>
      <c r="G1429">
        <v>65.66</v>
      </c>
      <c r="H1429">
        <v>0.05</v>
      </c>
      <c r="I1429">
        <v>48770.75</v>
      </c>
      <c r="J1429">
        <v>17.25</v>
      </c>
      <c r="K1429">
        <v>-4.1000000000000002E-2</v>
      </c>
      <c r="L1429">
        <v>0</v>
      </c>
      <c r="M1429">
        <v>5</v>
      </c>
      <c r="N1429">
        <v>3</v>
      </c>
      <c r="O1429">
        <v>27903</v>
      </c>
      <c r="P1429">
        <v>27903</v>
      </c>
    </row>
    <row r="1430" spans="1:18" x14ac:dyDescent="0.2">
      <c r="D1430">
        <v>945.31</v>
      </c>
      <c r="E1430">
        <v>-0.02</v>
      </c>
      <c r="F1430">
        <v>0</v>
      </c>
      <c r="G1430">
        <v>65.66</v>
      </c>
      <c r="H1430">
        <v>0.05</v>
      </c>
      <c r="I1430">
        <v>48779.17</v>
      </c>
      <c r="J1430">
        <v>17.25</v>
      </c>
      <c r="K1430">
        <v>-4.1000000000000002E-2</v>
      </c>
      <c r="L1430">
        <v>0</v>
      </c>
      <c r="M1430">
        <v>5</v>
      </c>
      <c r="N1430">
        <v>3</v>
      </c>
      <c r="O1430">
        <v>27903</v>
      </c>
      <c r="P1430">
        <v>27903</v>
      </c>
    </row>
    <row r="1431" spans="1:18" x14ac:dyDescent="0.2">
      <c r="A1431" s="4"/>
      <c r="B1431" s="4"/>
      <c r="C1431" s="4" t="s">
        <v>20</v>
      </c>
      <c r="D1431" s="4">
        <v>945.44</v>
      </c>
      <c r="E1431" s="4">
        <v>-0.02</v>
      </c>
      <c r="F1431" s="4">
        <v>0</v>
      </c>
      <c r="G1431" s="4">
        <v>65.66</v>
      </c>
      <c r="H1431" s="4">
        <v>0.05</v>
      </c>
      <c r="I1431" s="4">
        <v>48787.44</v>
      </c>
      <c r="J1431" s="4">
        <v>17.239999999999998</v>
      </c>
      <c r="K1431" s="4">
        <v>-4.1000000000000002E-2</v>
      </c>
      <c r="L1431" s="4">
        <v>0</v>
      </c>
      <c r="M1431" s="4">
        <v>5</v>
      </c>
      <c r="N1431" s="4">
        <v>3</v>
      </c>
      <c r="O1431" s="4">
        <v>27903</v>
      </c>
      <c r="P1431" s="4">
        <v>27903</v>
      </c>
      <c r="Q1431" s="4"/>
    </row>
    <row r="1432" spans="1:18" x14ac:dyDescent="0.2">
      <c r="D1432">
        <v>945.56</v>
      </c>
      <c r="E1432">
        <v>-0.02</v>
      </c>
      <c r="F1432">
        <v>0</v>
      </c>
      <c r="G1432">
        <v>65.650000000000006</v>
      </c>
      <c r="H1432">
        <v>0.05</v>
      </c>
      <c r="I1432">
        <v>48795.62</v>
      </c>
      <c r="J1432">
        <v>17.23</v>
      </c>
      <c r="K1432">
        <v>-4.1000000000000002E-2</v>
      </c>
      <c r="L1432">
        <v>0</v>
      </c>
      <c r="M1432">
        <v>5</v>
      </c>
      <c r="N1432">
        <v>3</v>
      </c>
      <c r="O1432">
        <v>27903</v>
      </c>
      <c r="P1432">
        <v>27903</v>
      </c>
    </row>
    <row r="1433" spans="1:18" x14ac:dyDescent="0.2">
      <c r="D1433">
        <v>945.68</v>
      </c>
      <c r="E1433">
        <v>-0.02</v>
      </c>
      <c r="F1433">
        <v>0</v>
      </c>
      <c r="G1433">
        <v>65.650000000000006</v>
      </c>
      <c r="H1433">
        <v>0.05</v>
      </c>
      <c r="I1433">
        <v>48803.61</v>
      </c>
      <c r="J1433">
        <v>17.23</v>
      </c>
      <c r="K1433">
        <v>-0.04</v>
      </c>
      <c r="L1433">
        <v>0</v>
      </c>
      <c r="M1433">
        <v>5</v>
      </c>
      <c r="N1433">
        <v>3</v>
      </c>
      <c r="O1433">
        <v>27903</v>
      </c>
      <c r="P1433">
        <v>27903</v>
      </c>
    </row>
    <row r="1434" spans="1:18" x14ac:dyDescent="0.2">
      <c r="D1434">
        <v>945.8</v>
      </c>
      <c r="E1434">
        <v>-0.02</v>
      </c>
      <c r="F1434">
        <v>0</v>
      </c>
      <c r="G1434">
        <v>65.650000000000006</v>
      </c>
      <c r="H1434">
        <v>0.05</v>
      </c>
      <c r="I1434">
        <v>48811.46</v>
      </c>
      <c r="J1434">
        <v>17.22</v>
      </c>
      <c r="K1434">
        <v>-0.04</v>
      </c>
      <c r="L1434">
        <v>0</v>
      </c>
      <c r="M1434">
        <v>5</v>
      </c>
      <c r="N1434">
        <v>3</v>
      </c>
      <c r="O1434">
        <v>27903</v>
      </c>
      <c r="P1434">
        <v>27903</v>
      </c>
    </row>
    <row r="1435" spans="1:18" x14ac:dyDescent="0.2">
      <c r="D1435">
        <v>945.93</v>
      </c>
      <c r="E1435">
        <v>-0.02</v>
      </c>
      <c r="F1435">
        <v>0</v>
      </c>
      <c r="G1435">
        <v>65.650000000000006</v>
      </c>
      <c r="H1435">
        <v>0.05</v>
      </c>
      <c r="I1435">
        <v>48819.49</v>
      </c>
      <c r="J1435">
        <v>17.22</v>
      </c>
      <c r="K1435">
        <v>-0.04</v>
      </c>
      <c r="L1435">
        <v>0</v>
      </c>
      <c r="M1435">
        <v>5</v>
      </c>
      <c r="N1435">
        <v>3</v>
      </c>
      <c r="O1435">
        <v>27903</v>
      </c>
      <c r="P1435">
        <v>27903</v>
      </c>
    </row>
    <row r="1436" spans="1:18" x14ac:dyDescent="0.2">
      <c r="D1436">
        <v>946.05</v>
      </c>
      <c r="E1436">
        <v>-0.66</v>
      </c>
      <c r="F1436">
        <v>0</v>
      </c>
      <c r="G1436">
        <v>65.569999999999993</v>
      </c>
      <c r="H1436">
        <v>0.05</v>
      </c>
      <c r="I1436">
        <v>48827.66</v>
      </c>
      <c r="J1436">
        <v>17.21</v>
      </c>
      <c r="K1436">
        <v>-0.04</v>
      </c>
      <c r="L1436">
        <v>0</v>
      </c>
      <c r="M1436">
        <v>5</v>
      </c>
      <c r="N1436">
        <v>3</v>
      </c>
      <c r="O1436">
        <v>32511</v>
      </c>
      <c r="P1436">
        <v>32511</v>
      </c>
    </row>
    <row r="1437" spans="1:18" x14ac:dyDescent="0.2">
      <c r="A1437">
        <v>13</v>
      </c>
      <c r="B1437">
        <v>4.5</v>
      </c>
      <c r="C1437">
        <v>0</v>
      </c>
      <c r="D1437">
        <v>981.49</v>
      </c>
      <c r="E1437">
        <v>0.41</v>
      </c>
      <c r="F1437">
        <v>0</v>
      </c>
      <c r="G1437">
        <v>63.72</v>
      </c>
      <c r="H1437">
        <v>-0.23</v>
      </c>
      <c r="I1437">
        <v>50704.68</v>
      </c>
      <c r="J1437">
        <v>7.98</v>
      </c>
      <c r="K1437">
        <v>0.20499999999999999</v>
      </c>
      <c r="L1437">
        <v>0</v>
      </c>
      <c r="M1437">
        <v>5</v>
      </c>
      <c r="N1437">
        <v>3</v>
      </c>
      <c r="O1437">
        <v>25343</v>
      </c>
      <c r="P1437">
        <v>25343</v>
      </c>
      <c r="Q1437" t="s">
        <v>77</v>
      </c>
      <c r="R1437">
        <v>13</v>
      </c>
    </row>
    <row r="1438" spans="1:18" x14ac:dyDescent="0.2">
      <c r="D1438">
        <v>981.62</v>
      </c>
      <c r="E1438">
        <v>-0.13</v>
      </c>
      <c r="F1438">
        <v>0</v>
      </c>
      <c r="G1438">
        <v>63.87</v>
      </c>
      <c r="H1438">
        <v>-0.23</v>
      </c>
      <c r="I1438">
        <v>50712.98</v>
      </c>
      <c r="J1438">
        <v>8.01</v>
      </c>
      <c r="K1438">
        <v>0.20599999999999999</v>
      </c>
      <c r="L1438">
        <v>0</v>
      </c>
      <c r="M1438">
        <v>5</v>
      </c>
      <c r="N1438">
        <v>3</v>
      </c>
      <c r="O1438">
        <v>27903</v>
      </c>
      <c r="P1438">
        <v>27903</v>
      </c>
    </row>
    <row r="1439" spans="1:18" x14ac:dyDescent="0.2">
      <c r="D1439">
        <v>981.75</v>
      </c>
      <c r="E1439">
        <v>-0.64</v>
      </c>
      <c r="F1439">
        <v>0</v>
      </c>
      <c r="G1439">
        <v>63.78</v>
      </c>
      <c r="H1439">
        <v>-0.23</v>
      </c>
      <c r="I1439">
        <v>50721.06</v>
      </c>
      <c r="J1439">
        <v>8.0399999999999991</v>
      </c>
      <c r="K1439">
        <v>0.20599999999999999</v>
      </c>
      <c r="L1439">
        <v>0</v>
      </c>
      <c r="M1439">
        <v>5</v>
      </c>
      <c r="N1439">
        <v>3</v>
      </c>
      <c r="O1439">
        <v>31231</v>
      </c>
      <c r="P1439">
        <v>31231</v>
      </c>
    </row>
    <row r="1440" spans="1:18" x14ac:dyDescent="0.2">
      <c r="D1440">
        <v>981.88</v>
      </c>
      <c r="E1440">
        <v>0.49</v>
      </c>
      <c r="F1440">
        <v>0</v>
      </c>
      <c r="G1440">
        <v>63.77</v>
      </c>
      <c r="H1440">
        <v>-0.23</v>
      </c>
      <c r="I1440">
        <v>50729.4</v>
      </c>
      <c r="J1440">
        <v>8.07</v>
      </c>
      <c r="K1440">
        <v>0.20599999999999999</v>
      </c>
      <c r="L1440">
        <v>0</v>
      </c>
      <c r="M1440">
        <v>5</v>
      </c>
      <c r="N1440">
        <v>3</v>
      </c>
      <c r="O1440">
        <v>24831</v>
      </c>
      <c r="P1440">
        <v>24831</v>
      </c>
    </row>
    <row r="1441" spans="1:18" x14ac:dyDescent="0.2">
      <c r="D1441">
        <v>982.01</v>
      </c>
      <c r="E1441">
        <v>-0.68</v>
      </c>
      <c r="F1441">
        <v>0</v>
      </c>
      <c r="G1441">
        <v>63.69</v>
      </c>
      <c r="H1441">
        <v>-0.23</v>
      </c>
      <c r="I1441">
        <v>50737.8</v>
      </c>
      <c r="J1441">
        <v>8.1</v>
      </c>
      <c r="K1441">
        <v>0.20599999999999999</v>
      </c>
      <c r="L1441">
        <v>0</v>
      </c>
      <c r="M1441">
        <v>5</v>
      </c>
      <c r="N1441">
        <v>3</v>
      </c>
      <c r="O1441">
        <v>32511</v>
      </c>
      <c r="P1441">
        <v>32511</v>
      </c>
    </row>
    <row r="1442" spans="1:18" x14ac:dyDescent="0.2">
      <c r="D1442">
        <v>982.11</v>
      </c>
      <c r="E1442">
        <v>0.03</v>
      </c>
      <c r="F1442">
        <v>0</v>
      </c>
      <c r="G1442">
        <v>63.66</v>
      </c>
      <c r="H1442">
        <v>-0.23</v>
      </c>
      <c r="I1442">
        <v>50744.18</v>
      </c>
      <c r="J1442">
        <v>8.1199999999999992</v>
      </c>
      <c r="K1442">
        <v>0.20599999999999999</v>
      </c>
      <c r="L1442">
        <v>0</v>
      </c>
      <c r="M1442">
        <v>5</v>
      </c>
      <c r="N1442">
        <v>3</v>
      </c>
      <c r="O1442">
        <v>27903</v>
      </c>
      <c r="P1442">
        <v>27903</v>
      </c>
    </row>
    <row r="1443" spans="1:18" x14ac:dyDescent="0.2">
      <c r="D1443">
        <v>982.21</v>
      </c>
      <c r="E1443">
        <v>0.88</v>
      </c>
      <c r="F1443">
        <v>0</v>
      </c>
      <c r="G1443">
        <v>63.78</v>
      </c>
      <c r="H1443">
        <v>-0.23</v>
      </c>
      <c r="I1443">
        <v>50750.64</v>
      </c>
      <c r="J1443">
        <v>8.14</v>
      </c>
      <c r="K1443">
        <v>0.20599999999999999</v>
      </c>
      <c r="L1443">
        <v>0</v>
      </c>
      <c r="M1443">
        <v>5</v>
      </c>
      <c r="N1443">
        <v>3</v>
      </c>
      <c r="O1443">
        <v>22527</v>
      </c>
      <c r="P1443">
        <v>22527</v>
      </c>
    </row>
    <row r="1444" spans="1:18" x14ac:dyDescent="0.2">
      <c r="D1444">
        <v>982.31</v>
      </c>
      <c r="E1444">
        <v>-0.69</v>
      </c>
      <c r="F1444">
        <v>0</v>
      </c>
      <c r="G1444">
        <v>63.68</v>
      </c>
      <c r="H1444">
        <v>-0.23</v>
      </c>
      <c r="I1444">
        <v>50757.01</v>
      </c>
      <c r="J1444">
        <v>8.17</v>
      </c>
      <c r="K1444">
        <v>0.20599999999999999</v>
      </c>
      <c r="L1444">
        <v>0</v>
      </c>
      <c r="M1444">
        <v>5</v>
      </c>
      <c r="N1444">
        <v>3</v>
      </c>
      <c r="O1444">
        <v>32511</v>
      </c>
      <c r="P1444">
        <v>32511</v>
      </c>
    </row>
    <row r="1445" spans="1:18" x14ac:dyDescent="0.2">
      <c r="D1445">
        <v>982.45</v>
      </c>
      <c r="E1445">
        <v>-0.61</v>
      </c>
      <c r="F1445">
        <v>0</v>
      </c>
      <c r="G1445">
        <v>63.6</v>
      </c>
      <c r="H1445">
        <v>-0.23</v>
      </c>
      <c r="I1445">
        <v>50765.45</v>
      </c>
      <c r="J1445">
        <v>8.1999999999999993</v>
      </c>
      <c r="K1445">
        <v>0.20699999999999999</v>
      </c>
      <c r="L1445">
        <v>0</v>
      </c>
      <c r="M1445">
        <v>5</v>
      </c>
      <c r="N1445">
        <v>3</v>
      </c>
      <c r="O1445">
        <v>32511</v>
      </c>
      <c r="P1445">
        <v>32511</v>
      </c>
    </row>
    <row r="1446" spans="1:18" x14ac:dyDescent="0.2">
      <c r="A1446" s="4"/>
      <c r="B1446" s="4"/>
      <c r="C1446" s="4" t="s">
        <v>20</v>
      </c>
      <c r="D1446" s="4">
        <v>982.57</v>
      </c>
      <c r="E1446" s="4">
        <v>1.45</v>
      </c>
      <c r="F1446" s="4">
        <v>0</v>
      </c>
      <c r="G1446" s="4">
        <v>63.77</v>
      </c>
      <c r="H1446" s="4">
        <v>-0.23</v>
      </c>
      <c r="I1446" s="4">
        <v>50773.36</v>
      </c>
      <c r="J1446" s="4">
        <v>8.23</v>
      </c>
      <c r="K1446" s="4">
        <v>0.20699999999999999</v>
      </c>
      <c r="L1446" s="4">
        <v>0</v>
      </c>
      <c r="M1446" s="4">
        <v>5</v>
      </c>
      <c r="N1446" s="4">
        <v>3</v>
      </c>
      <c r="O1446" s="4">
        <v>19199</v>
      </c>
      <c r="P1446" s="4">
        <v>19199</v>
      </c>
      <c r="Q1446" s="4"/>
    </row>
    <row r="1447" spans="1:18" x14ac:dyDescent="0.2">
      <c r="D1447">
        <v>982.7</v>
      </c>
      <c r="E1447">
        <v>-0.4</v>
      </c>
      <c r="F1447">
        <v>0</v>
      </c>
      <c r="G1447">
        <v>63.69</v>
      </c>
      <c r="H1447">
        <v>-0.23</v>
      </c>
      <c r="I1447">
        <v>50781.57</v>
      </c>
      <c r="J1447">
        <v>8.26</v>
      </c>
      <c r="K1447">
        <v>0.20699999999999999</v>
      </c>
      <c r="L1447">
        <v>0</v>
      </c>
      <c r="M1447">
        <v>5</v>
      </c>
      <c r="N1447">
        <v>3</v>
      </c>
      <c r="O1447">
        <v>30207</v>
      </c>
      <c r="P1447">
        <v>30207</v>
      </c>
    </row>
    <row r="1448" spans="1:18" x14ac:dyDescent="0.2">
      <c r="D1448">
        <v>982.8</v>
      </c>
      <c r="E1448">
        <v>0.78</v>
      </c>
      <c r="F1448">
        <v>0</v>
      </c>
      <c r="G1448">
        <v>63.79</v>
      </c>
      <c r="H1448">
        <v>-0.23</v>
      </c>
      <c r="I1448">
        <v>50787.96</v>
      </c>
      <c r="J1448">
        <v>8.2799999999999994</v>
      </c>
      <c r="K1448">
        <v>0.20699999999999999</v>
      </c>
      <c r="L1448">
        <v>0</v>
      </c>
      <c r="M1448">
        <v>5</v>
      </c>
      <c r="N1448">
        <v>3</v>
      </c>
      <c r="O1448">
        <v>23039</v>
      </c>
      <c r="P1448">
        <v>23039</v>
      </c>
    </row>
    <row r="1449" spans="1:18" x14ac:dyDescent="0.2">
      <c r="D1449">
        <v>982.93</v>
      </c>
      <c r="E1449">
        <v>-0.71</v>
      </c>
      <c r="F1449">
        <v>0</v>
      </c>
      <c r="G1449">
        <v>63.7</v>
      </c>
      <c r="H1449">
        <v>-0.23</v>
      </c>
      <c r="I1449">
        <v>50796.24</v>
      </c>
      <c r="J1449">
        <v>8.31</v>
      </c>
      <c r="K1449">
        <v>0.20699999999999999</v>
      </c>
      <c r="L1449">
        <v>0</v>
      </c>
      <c r="M1449">
        <v>5</v>
      </c>
      <c r="N1449">
        <v>3</v>
      </c>
      <c r="O1449">
        <v>32511</v>
      </c>
      <c r="P1449">
        <v>32511</v>
      </c>
    </row>
    <row r="1450" spans="1:18" x14ac:dyDescent="0.2">
      <c r="A1450">
        <v>14</v>
      </c>
      <c r="B1450">
        <v>4.5</v>
      </c>
      <c r="C1450">
        <v>0</v>
      </c>
      <c r="D1450">
        <v>1036.73</v>
      </c>
      <c r="E1450">
        <v>-0.06</v>
      </c>
      <c r="F1450">
        <v>-0.34</v>
      </c>
      <c r="G1450">
        <v>64.739999999999995</v>
      </c>
      <c r="H1450">
        <v>0.24</v>
      </c>
      <c r="I1450">
        <v>53594.36</v>
      </c>
      <c r="J1450">
        <v>8.56</v>
      </c>
      <c r="K1450">
        <v>-0.20799999999999999</v>
      </c>
      <c r="L1450">
        <v>-0.92</v>
      </c>
      <c r="M1450">
        <v>5</v>
      </c>
      <c r="N1450">
        <v>3</v>
      </c>
      <c r="O1450">
        <v>28415</v>
      </c>
      <c r="P1450">
        <v>28415</v>
      </c>
      <c r="Q1450" t="s">
        <v>61</v>
      </c>
      <c r="R1450">
        <v>17</v>
      </c>
    </row>
    <row r="1451" spans="1:18" x14ac:dyDescent="0.2">
      <c r="D1451">
        <v>1036.8599999999999</v>
      </c>
      <c r="E1451">
        <v>-0.06</v>
      </c>
      <c r="F1451">
        <v>-0.34</v>
      </c>
      <c r="G1451">
        <v>64.73</v>
      </c>
      <c r="H1451">
        <v>0.28000000000000003</v>
      </c>
      <c r="I1451">
        <v>53602.46</v>
      </c>
      <c r="J1451">
        <v>8.5299999999999994</v>
      </c>
      <c r="K1451">
        <v>-0.246</v>
      </c>
      <c r="L1451">
        <v>-0.92</v>
      </c>
      <c r="M1451">
        <v>5</v>
      </c>
      <c r="N1451">
        <v>3</v>
      </c>
      <c r="O1451">
        <v>28415</v>
      </c>
      <c r="P1451">
        <v>28415</v>
      </c>
    </row>
    <row r="1452" spans="1:18" x14ac:dyDescent="0.2">
      <c r="D1452">
        <v>1036.99</v>
      </c>
      <c r="E1452">
        <v>-0.06</v>
      </c>
      <c r="F1452">
        <v>-0.34</v>
      </c>
      <c r="G1452">
        <v>64.72</v>
      </c>
      <c r="H1452">
        <v>0.33</v>
      </c>
      <c r="I1452">
        <v>53610.63</v>
      </c>
      <c r="J1452">
        <v>8.49</v>
      </c>
      <c r="K1452">
        <v>-0.28499999999999998</v>
      </c>
      <c r="L1452">
        <v>-0.92</v>
      </c>
      <c r="M1452">
        <v>5</v>
      </c>
      <c r="N1452">
        <v>3</v>
      </c>
      <c r="O1452">
        <v>28415</v>
      </c>
      <c r="P1452">
        <v>28415</v>
      </c>
    </row>
    <row r="1453" spans="1:18" x14ac:dyDescent="0.2">
      <c r="D1453">
        <v>1037.1099999999999</v>
      </c>
      <c r="E1453">
        <v>-0.06</v>
      </c>
      <c r="F1453">
        <v>-0.34</v>
      </c>
      <c r="G1453">
        <v>64.709999999999994</v>
      </c>
      <c r="H1453">
        <v>0.37</v>
      </c>
      <c r="I1453">
        <v>53618.58</v>
      </c>
      <c r="J1453">
        <v>8.4499999999999993</v>
      </c>
      <c r="K1453">
        <v>-0.32200000000000001</v>
      </c>
      <c r="L1453">
        <v>-0.92</v>
      </c>
      <c r="M1453">
        <v>5</v>
      </c>
      <c r="N1453">
        <v>3</v>
      </c>
      <c r="O1453">
        <v>28415</v>
      </c>
      <c r="P1453">
        <v>28415</v>
      </c>
    </row>
    <row r="1454" spans="1:18" x14ac:dyDescent="0.2">
      <c r="D1454">
        <v>1037.23</v>
      </c>
      <c r="E1454">
        <v>-0.06</v>
      </c>
      <c r="F1454">
        <v>-0.34</v>
      </c>
      <c r="G1454">
        <v>64.7</v>
      </c>
      <c r="H1454">
        <v>0.41</v>
      </c>
      <c r="I1454">
        <v>53626.75</v>
      </c>
      <c r="J1454">
        <v>8.4</v>
      </c>
      <c r="K1454">
        <v>-0.36</v>
      </c>
      <c r="L1454">
        <v>-0.92</v>
      </c>
      <c r="M1454">
        <v>5</v>
      </c>
      <c r="N1454">
        <v>3</v>
      </c>
      <c r="O1454">
        <v>28415</v>
      </c>
      <c r="P1454">
        <v>28415</v>
      </c>
    </row>
    <row r="1455" spans="1:18" x14ac:dyDescent="0.2">
      <c r="D1455">
        <v>1037.3599999999999</v>
      </c>
      <c r="E1455">
        <v>-0.06</v>
      </c>
      <c r="F1455">
        <v>-0.34</v>
      </c>
      <c r="G1455">
        <v>64.69</v>
      </c>
      <c r="H1455">
        <v>0.45</v>
      </c>
      <c r="I1455">
        <v>53634.75</v>
      </c>
      <c r="J1455">
        <v>8.34</v>
      </c>
      <c r="K1455">
        <v>-0.39700000000000002</v>
      </c>
      <c r="L1455">
        <v>-0.92</v>
      </c>
      <c r="M1455">
        <v>5</v>
      </c>
      <c r="N1455">
        <v>3</v>
      </c>
      <c r="O1455">
        <v>28415</v>
      </c>
      <c r="P1455">
        <v>28415</v>
      </c>
    </row>
    <row r="1456" spans="1:18" x14ac:dyDescent="0.2">
      <c r="D1456">
        <v>1037.48</v>
      </c>
      <c r="E1456">
        <v>-0.06</v>
      </c>
      <c r="F1456">
        <v>-0.34</v>
      </c>
      <c r="G1456">
        <v>64.69</v>
      </c>
      <c r="H1456">
        <v>0.5</v>
      </c>
      <c r="I1456">
        <v>53642.76</v>
      </c>
      <c r="J1456">
        <v>8.2799999999999994</v>
      </c>
      <c r="K1456">
        <v>-0.435</v>
      </c>
      <c r="L1456">
        <v>-0.92</v>
      </c>
      <c r="M1456">
        <v>5</v>
      </c>
      <c r="N1456">
        <v>3</v>
      </c>
      <c r="O1456">
        <v>28415</v>
      </c>
      <c r="P1456">
        <v>28415</v>
      </c>
    </row>
    <row r="1457" spans="1:18" x14ac:dyDescent="0.2">
      <c r="D1457">
        <v>1037.5999999999999</v>
      </c>
      <c r="E1457">
        <v>-0.06</v>
      </c>
      <c r="F1457">
        <v>-0.34</v>
      </c>
      <c r="G1457">
        <v>64.680000000000007</v>
      </c>
      <c r="H1457">
        <v>0.54</v>
      </c>
      <c r="I1457">
        <v>53650.53</v>
      </c>
      <c r="J1457">
        <v>8.2200000000000006</v>
      </c>
      <c r="K1457">
        <v>-0.47099999999999997</v>
      </c>
      <c r="L1457">
        <v>-0.92</v>
      </c>
      <c r="M1457">
        <v>5</v>
      </c>
      <c r="N1457">
        <v>3</v>
      </c>
      <c r="O1457">
        <v>28415</v>
      </c>
      <c r="P1457">
        <v>28415</v>
      </c>
    </row>
    <row r="1458" spans="1:18" x14ac:dyDescent="0.2">
      <c r="D1458">
        <v>1037.73</v>
      </c>
      <c r="E1458">
        <v>-0.06</v>
      </c>
      <c r="F1458">
        <v>-0.34</v>
      </c>
      <c r="G1458">
        <v>64.67</v>
      </c>
      <c r="H1458">
        <v>0.57999999999999996</v>
      </c>
      <c r="I1458">
        <v>53658.7</v>
      </c>
      <c r="J1458">
        <v>8.15</v>
      </c>
      <c r="K1458">
        <v>-0.51</v>
      </c>
      <c r="L1458">
        <v>-0.92</v>
      </c>
      <c r="M1458">
        <v>5</v>
      </c>
      <c r="N1458">
        <v>3</v>
      </c>
      <c r="O1458">
        <v>28415</v>
      </c>
      <c r="P1458">
        <v>28415</v>
      </c>
    </row>
    <row r="1459" spans="1:18" x14ac:dyDescent="0.2">
      <c r="A1459" s="4"/>
      <c r="B1459" s="4"/>
      <c r="C1459" s="4" t="s">
        <v>20</v>
      </c>
      <c r="D1459" s="4">
        <v>1037.8499999999999</v>
      </c>
      <c r="E1459" s="4">
        <v>-0.06</v>
      </c>
      <c r="F1459" s="4">
        <v>-0.34</v>
      </c>
      <c r="G1459" s="4">
        <v>64.66</v>
      </c>
      <c r="H1459" s="4">
        <v>0.62</v>
      </c>
      <c r="I1459" s="4">
        <v>53666.62</v>
      </c>
      <c r="J1459" s="4">
        <v>8.07</v>
      </c>
      <c r="K1459" s="4">
        <v>-0.54700000000000004</v>
      </c>
      <c r="L1459" s="4">
        <v>-0.92</v>
      </c>
      <c r="M1459" s="4">
        <v>5</v>
      </c>
      <c r="N1459" s="4">
        <v>3</v>
      </c>
      <c r="O1459" s="4">
        <v>28415</v>
      </c>
      <c r="P1459" s="4">
        <v>28415</v>
      </c>
      <c r="Q1459" s="4"/>
    </row>
    <row r="1460" spans="1:18" x14ac:dyDescent="0.2">
      <c r="D1460">
        <v>1037.97</v>
      </c>
      <c r="E1460">
        <v>-0.06</v>
      </c>
      <c r="F1460">
        <v>-0.34</v>
      </c>
      <c r="G1460">
        <v>64.650000000000006</v>
      </c>
      <c r="H1460">
        <v>0.66</v>
      </c>
      <c r="I1460">
        <v>53674.59</v>
      </c>
      <c r="J1460">
        <v>7.99</v>
      </c>
      <c r="K1460">
        <v>-0.58399999999999996</v>
      </c>
      <c r="L1460">
        <v>-0.92</v>
      </c>
      <c r="M1460">
        <v>5</v>
      </c>
      <c r="N1460">
        <v>3</v>
      </c>
      <c r="O1460">
        <v>28415</v>
      </c>
      <c r="P1460">
        <v>28415</v>
      </c>
    </row>
    <row r="1461" spans="1:18" x14ac:dyDescent="0.2">
      <c r="D1461">
        <v>1038.0999999999999</v>
      </c>
      <c r="E1461">
        <v>-0.06</v>
      </c>
      <c r="F1461">
        <v>-0.34</v>
      </c>
      <c r="G1461">
        <v>64.650000000000006</v>
      </c>
      <c r="H1461">
        <v>0.71</v>
      </c>
      <c r="I1461">
        <v>53682.75</v>
      </c>
      <c r="J1461">
        <v>7.91</v>
      </c>
      <c r="K1461">
        <v>-0.622</v>
      </c>
      <c r="L1461">
        <v>-0.92</v>
      </c>
      <c r="M1461">
        <v>5</v>
      </c>
      <c r="N1461">
        <v>3</v>
      </c>
      <c r="O1461">
        <v>28415</v>
      </c>
      <c r="P1461">
        <v>28415</v>
      </c>
    </row>
    <row r="1462" spans="1:18" x14ac:dyDescent="0.2">
      <c r="D1462">
        <v>1038.22</v>
      </c>
      <c r="E1462">
        <v>-0.06</v>
      </c>
      <c r="F1462">
        <v>0.17</v>
      </c>
      <c r="G1462">
        <v>64.64</v>
      </c>
      <c r="H1462">
        <v>0.71</v>
      </c>
      <c r="I1462">
        <v>53690.66</v>
      </c>
      <c r="J1462">
        <v>7.82</v>
      </c>
      <c r="K1462">
        <v>-0.63100000000000001</v>
      </c>
      <c r="L1462">
        <v>0.46</v>
      </c>
      <c r="M1462">
        <v>5</v>
      </c>
      <c r="N1462">
        <v>3</v>
      </c>
      <c r="O1462">
        <v>28415</v>
      </c>
      <c r="P1462">
        <v>28415</v>
      </c>
    </row>
    <row r="1463" spans="1:18" x14ac:dyDescent="0.2">
      <c r="D1463">
        <v>1038.3499999999999</v>
      </c>
      <c r="E1463">
        <v>-0.06</v>
      </c>
      <c r="F1463">
        <v>0.43</v>
      </c>
      <c r="G1463">
        <v>64.63</v>
      </c>
      <c r="H1463">
        <v>0.65</v>
      </c>
      <c r="I1463">
        <v>53698.94</v>
      </c>
      <c r="J1463">
        <v>7.73</v>
      </c>
      <c r="K1463">
        <v>-0.58099999999999996</v>
      </c>
      <c r="L1463">
        <v>1.1599999999999999</v>
      </c>
      <c r="M1463">
        <v>5</v>
      </c>
      <c r="N1463">
        <v>3</v>
      </c>
      <c r="O1463">
        <v>28415</v>
      </c>
      <c r="P1463">
        <v>28415</v>
      </c>
    </row>
    <row r="1464" spans="1:18" x14ac:dyDescent="0.2">
      <c r="D1464">
        <v>1038.47</v>
      </c>
      <c r="E1464">
        <v>-0.06</v>
      </c>
      <c r="F1464">
        <v>0.43</v>
      </c>
      <c r="G1464">
        <v>64.62</v>
      </c>
      <c r="H1464">
        <v>0.6</v>
      </c>
      <c r="I1464">
        <v>53706.75</v>
      </c>
      <c r="J1464">
        <v>7.66</v>
      </c>
      <c r="K1464">
        <v>-0.53500000000000003</v>
      </c>
      <c r="L1464">
        <v>1.1599999999999999</v>
      </c>
      <c r="M1464">
        <v>5</v>
      </c>
      <c r="N1464">
        <v>3</v>
      </c>
      <c r="O1464">
        <v>28415</v>
      </c>
      <c r="P1464">
        <v>28415</v>
      </c>
    </row>
    <row r="1465" spans="1:18" x14ac:dyDescent="0.2">
      <c r="D1465">
        <v>1038.5999999999999</v>
      </c>
      <c r="E1465">
        <v>-0.06</v>
      </c>
      <c r="F1465">
        <v>0.43</v>
      </c>
      <c r="G1465">
        <v>64.62</v>
      </c>
      <c r="H1465">
        <v>0.54</v>
      </c>
      <c r="I1465">
        <v>53714.82</v>
      </c>
      <c r="J1465">
        <v>7.59</v>
      </c>
      <c r="K1465">
        <v>-0.48799999999999999</v>
      </c>
      <c r="L1465">
        <v>1.1599999999999999</v>
      </c>
      <c r="M1465">
        <v>5</v>
      </c>
      <c r="N1465">
        <v>3</v>
      </c>
      <c r="O1465">
        <v>28415</v>
      </c>
      <c r="P1465">
        <v>28415</v>
      </c>
    </row>
    <row r="1466" spans="1:18" x14ac:dyDescent="0.2">
      <c r="D1466">
        <v>1038.72</v>
      </c>
      <c r="E1466">
        <v>-0.62</v>
      </c>
      <c r="F1466">
        <v>0.43</v>
      </c>
      <c r="G1466">
        <v>64.56</v>
      </c>
      <c r="H1466">
        <v>0.49</v>
      </c>
      <c r="I1466">
        <v>53722.8</v>
      </c>
      <c r="J1466">
        <v>7.52</v>
      </c>
      <c r="K1466">
        <v>-0.441</v>
      </c>
      <c r="L1466">
        <v>1.1599999999999999</v>
      </c>
      <c r="M1466">
        <v>5</v>
      </c>
      <c r="N1466">
        <v>3</v>
      </c>
      <c r="O1466">
        <v>32511</v>
      </c>
      <c r="P1466">
        <v>32511</v>
      </c>
    </row>
    <row r="1467" spans="1:18" x14ac:dyDescent="0.2">
      <c r="A1467">
        <v>15</v>
      </c>
      <c r="B1467">
        <v>4.5</v>
      </c>
      <c r="C1467">
        <v>0</v>
      </c>
      <c r="D1467">
        <v>1103.8499999999999</v>
      </c>
      <c r="E1467">
        <v>2.06</v>
      </c>
      <c r="F1467">
        <v>0</v>
      </c>
      <c r="G1467">
        <v>68.069999999999993</v>
      </c>
      <c r="H1467">
        <v>0.26</v>
      </c>
      <c r="I1467">
        <v>57308.46</v>
      </c>
      <c r="J1467">
        <v>17.899999999999999</v>
      </c>
      <c r="K1467">
        <v>-0.22</v>
      </c>
      <c r="L1467">
        <v>0</v>
      </c>
      <c r="M1467">
        <v>5</v>
      </c>
      <c r="N1467">
        <v>3</v>
      </c>
      <c r="O1467">
        <v>15615</v>
      </c>
      <c r="P1467">
        <v>15615</v>
      </c>
      <c r="Q1467" t="s">
        <v>78</v>
      </c>
      <c r="R1467">
        <v>11</v>
      </c>
    </row>
    <row r="1468" spans="1:18" x14ac:dyDescent="0.2">
      <c r="D1468">
        <v>1103.98</v>
      </c>
      <c r="E1468">
        <v>2.25</v>
      </c>
      <c r="F1468">
        <v>0.18</v>
      </c>
      <c r="G1468">
        <v>68.37</v>
      </c>
      <c r="H1468">
        <v>0.24</v>
      </c>
      <c r="I1468">
        <v>57317.279999999999</v>
      </c>
      <c r="J1468">
        <v>17.87</v>
      </c>
      <c r="K1468">
        <v>-0.2</v>
      </c>
      <c r="L1468">
        <v>0.46</v>
      </c>
      <c r="M1468">
        <v>5</v>
      </c>
      <c r="N1468">
        <v>3</v>
      </c>
      <c r="O1468">
        <v>14591</v>
      </c>
      <c r="P1468">
        <v>14591</v>
      </c>
    </row>
    <row r="1469" spans="1:18" x14ac:dyDescent="0.2">
      <c r="D1469">
        <v>1104.08</v>
      </c>
      <c r="E1469">
        <v>2.0499999999999998</v>
      </c>
      <c r="F1469">
        <v>0.18</v>
      </c>
      <c r="G1469">
        <v>68.58</v>
      </c>
      <c r="H1469">
        <v>0.22</v>
      </c>
      <c r="I1469">
        <v>57324.14</v>
      </c>
      <c r="J1469">
        <v>17.850000000000001</v>
      </c>
      <c r="K1469">
        <v>-0.185</v>
      </c>
      <c r="L1469">
        <v>0.46</v>
      </c>
      <c r="M1469">
        <v>5</v>
      </c>
      <c r="N1469">
        <v>3</v>
      </c>
      <c r="O1469">
        <v>15615</v>
      </c>
      <c r="P1469">
        <v>15615</v>
      </c>
    </row>
    <row r="1470" spans="1:18" x14ac:dyDescent="0.2">
      <c r="D1470">
        <v>1104.18</v>
      </c>
      <c r="E1470">
        <v>-0.88</v>
      </c>
      <c r="F1470">
        <v>0.18</v>
      </c>
      <c r="G1470">
        <v>68.55</v>
      </c>
      <c r="H1470">
        <v>0.2</v>
      </c>
      <c r="I1470">
        <v>57331.05</v>
      </c>
      <c r="J1470">
        <v>17.829999999999998</v>
      </c>
      <c r="K1470">
        <v>-0.17</v>
      </c>
      <c r="L1470">
        <v>0.46</v>
      </c>
      <c r="M1470">
        <v>5</v>
      </c>
      <c r="N1470">
        <v>3</v>
      </c>
      <c r="O1470">
        <v>30975</v>
      </c>
      <c r="P1470">
        <v>30975</v>
      </c>
    </row>
    <row r="1471" spans="1:18" x14ac:dyDescent="0.2">
      <c r="D1471">
        <v>1104.3</v>
      </c>
      <c r="E1471">
        <v>-0.93</v>
      </c>
      <c r="F1471">
        <v>0.18</v>
      </c>
      <c r="G1471">
        <v>68.42</v>
      </c>
      <c r="H1471">
        <v>0.18</v>
      </c>
      <c r="I1471">
        <v>57339.76</v>
      </c>
      <c r="J1471">
        <v>17.809999999999999</v>
      </c>
      <c r="K1471">
        <v>-0.15</v>
      </c>
      <c r="L1471">
        <v>0.46</v>
      </c>
      <c r="M1471">
        <v>5</v>
      </c>
      <c r="N1471">
        <v>3</v>
      </c>
      <c r="O1471">
        <v>32511</v>
      </c>
      <c r="P1471">
        <v>32511</v>
      </c>
    </row>
    <row r="1472" spans="1:18" x14ac:dyDescent="0.2">
      <c r="D1472">
        <v>1104.43</v>
      </c>
      <c r="E1472">
        <v>-0.82</v>
      </c>
      <c r="F1472">
        <v>0.18</v>
      </c>
      <c r="G1472">
        <v>68.31</v>
      </c>
      <c r="H1472">
        <v>0.15</v>
      </c>
      <c r="I1472">
        <v>57348.42</v>
      </c>
      <c r="J1472">
        <v>17.79</v>
      </c>
      <c r="K1472">
        <v>-0.13100000000000001</v>
      </c>
      <c r="L1472">
        <v>0.46</v>
      </c>
      <c r="M1472">
        <v>5</v>
      </c>
      <c r="N1472">
        <v>3</v>
      </c>
      <c r="O1472">
        <v>32511</v>
      </c>
      <c r="P1472">
        <v>32511</v>
      </c>
    </row>
    <row r="1473" spans="1:18" x14ac:dyDescent="0.2">
      <c r="D1473">
        <v>1104.56</v>
      </c>
      <c r="E1473">
        <v>-0.72</v>
      </c>
      <c r="F1473">
        <v>0.18</v>
      </c>
      <c r="G1473">
        <v>68.22</v>
      </c>
      <c r="H1473">
        <v>0.13</v>
      </c>
      <c r="I1473">
        <v>57357.21</v>
      </c>
      <c r="J1473">
        <v>17.77</v>
      </c>
      <c r="K1473">
        <v>-0.112</v>
      </c>
      <c r="L1473">
        <v>0.46</v>
      </c>
      <c r="M1473">
        <v>5</v>
      </c>
      <c r="N1473">
        <v>3</v>
      </c>
      <c r="O1473">
        <v>32511</v>
      </c>
      <c r="P1473">
        <v>32511</v>
      </c>
    </row>
    <row r="1474" spans="1:18" x14ac:dyDescent="0.2">
      <c r="D1474">
        <v>1104.68</v>
      </c>
      <c r="E1474">
        <v>-0.65</v>
      </c>
      <c r="F1474">
        <v>0.18</v>
      </c>
      <c r="G1474">
        <v>68.14</v>
      </c>
      <c r="H1474">
        <v>0.11</v>
      </c>
      <c r="I1474">
        <v>57365.599999999999</v>
      </c>
      <c r="J1474">
        <v>17.75</v>
      </c>
      <c r="K1474">
        <v>-9.2999999999999999E-2</v>
      </c>
      <c r="L1474">
        <v>0.46</v>
      </c>
      <c r="M1474">
        <v>5</v>
      </c>
      <c r="N1474">
        <v>3</v>
      </c>
      <c r="O1474">
        <v>32511</v>
      </c>
      <c r="P1474">
        <v>32511</v>
      </c>
    </row>
    <row r="1475" spans="1:18" x14ac:dyDescent="0.2">
      <c r="D1475">
        <v>1104.81</v>
      </c>
      <c r="E1475">
        <v>2.79</v>
      </c>
      <c r="F1475">
        <v>0.18</v>
      </c>
      <c r="G1475">
        <v>68.42</v>
      </c>
      <c r="H1475">
        <v>0.09</v>
      </c>
      <c r="I1475">
        <v>57374.39</v>
      </c>
      <c r="J1475">
        <v>17.739999999999998</v>
      </c>
      <c r="K1475">
        <v>-7.3999999999999996E-2</v>
      </c>
      <c r="L1475">
        <v>0.46</v>
      </c>
      <c r="M1475">
        <v>5</v>
      </c>
      <c r="N1475">
        <v>3</v>
      </c>
      <c r="O1475">
        <v>11519</v>
      </c>
      <c r="P1475">
        <v>11519</v>
      </c>
    </row>
    <row r="1476" spans="1:18" x14ac:dyDescent="0.2">
      <c r="A1476" s="4"/>
      <c r="B1476" s="4"/>
      <c r="C1476" s="4" t="s">
        <v>20</v>
      </c>
      <c r="D1476" s="4">
        <v>1104.94</v>
      </c>
      <c r="E1476" s="4">
        <v>0.83</v>
      </c>
      <c r="F1476" s="4">
        <v>0.18</v>
      </c>
      <c r="G1476" s="4">
        <v>68.67</v>
      </c>
      <c r="H1476" s="4">
        <v>0.06</v>
      </c>
      <c r="I1476" s="4">
        <v>57383.46</v>
      </c>
      <c r="J1476" s="4">
        <v>17.73</v>
      </c>
      <c r="K1476" s="4">
        <v>-5.3999999999999999E-2</v>
      </c>
      <c r="L1476" s="4">
        <v>0.46</v>
      </c>
      <c r="M1476" s="4">
        <v>5</v>
      </c>
      <c r="N1476" s="4">
        <v>3</v>
      </c>
      <c r="O1476" s="4">
        <v>22015</v>
      </c>
      <c r="P1476" s="4">
        <v>22015</v>
      </c>
      <c r="Q1476" s="4"/>
    </row>
    <row r="1477" spans="1:18" x14ac:dyDescent="0.2">
      <c r="D1477">
        <v>1105.05</v>
      </c>
      <c r="E1477">
        <v>-0.98</v>
      </c>
      <c r="F1477">
        <v>0.18</v>
      </c>
      <c r="G1477">
        <v>68.55</v>
      </c>
      <c r="H1477">
        <v>0.04</v>
      </c>
      <c r="I1477">
        <v>57390.61</v>
      </c>
      <c r="J1477">
        <v>17.73</v>
      </c>
      <c r="K1477">
        <v>-3.7999999999999999E-2</v>
      </c>
      <c r="L1477">
        <v>0.46</v>
      </c>
      <c r="M1477">
        <v>5</v>
      </c>
      <c r="N1477">
        <v>3</v>
      </c>
      <c r="O1477">
        <v>32511</v>
      </c>
      <c r="P1477">
        <v>32511</v>
      </c>
    </row>
    <row r="1478" spans="1:18" x14ac:dyDescent="0.2">
      <c r="A1478">
        <v>16</v>
      </c>
      <c r="B1478">
        <v>4.5</v>
      </c>
      <c r="C1478">
        <v>0</v>
      </c>
      <c r="D1478">
        <v>1134.43</v>
      </c>
      <c r="E1478">
        <v>-7.0000000000000007E-2</v>
      </c>
      <c r="F1478">
        <v>0.17</v>
      </c>
      <c r="G1478">
        <v>65.599999999999994</v>
      </c>
      <c r="H1478">
        <v>-7.0000000000000007E-2</v>
      </c>
      <c r="I1478">
        <v>58786.76</v>
      </c>
      <c r="J1478">
        <v>5.36</v>
      </c>
      <c r="K1478">
        <v>5.6000000000000001E-2</v>
      </c>
      <c r="L1478">
        <v>0.46</v>
      </c>
      <c r="M1478">
        <v>5</v>
      </c>
      <c r="N1478">
        <v>3</v>
      </c>
      <c r="O1478">
        <v>28415</v>
      </c>
      <c r="P1478">
        <v>28415</v>
      </c>
      <c r="Q1478" t="s">
        <v>79</v>
      </c>
      <c r="R1478">
        <v>15</v>
      </c>
    </row>
    <row r="1479" spans="1:18" x14ac:dyDescent="0.2">
      <c r="D1479">
        <v>1134.56</v>
      </c>
      <c r="E1479">
        <v>-7.0000000000000007E-2</v>
      </c>
      <c r="F1479">
        <v>0.17</v>
      </c>
      <c r="G1479">
        <v>65.59</v>
      </c>
      <c r="H1479">
        <v>-0.09</v>
      </c>
      <c r="I1479">
        <v>58795.17</v>
      </c>
      <c r="J1479">
        <v>5.37</v>
      </c>
      <c r="K1479">
        <v>7.4999999999999997E-2</v>
      </c>
      <c r="L1479">
        <v>0.46</v>
      </c>
      <c r="M1479">
        <v>5</v>
      </c>
      <c r="N1479">
        <v>3</v>
      </c>
      <c r="O1479">
        <v>28415</v>
      </c>
      <c r="P1479">
        <v>28415</v>
      </c>
    </row>
    <row r="1480" spans="1:18" x14ac:dyDescent="0.2">
      <c r="D1480">
        <v>1134.68</v>
      </c>
      <c r="E1480">
        <v>-7.0000000000000007E-2</v>
      </c>
      <c r="F1480">
        <v>0.17</v>
      </c>
      <c r="G1480">
        <v>65.58</v>
      </c>
      <c r="H1480">
        <v>-0.11</v>
      </c>
      <c r="I1480">
        <v>58803.519999999997</v>
      </c>
      <c r="J1480">
        <v>5.39</v>
      </c>
      <c r="K1480">
        <v>9.5000000000000001E-2</v>
      </c>
      <c r="L1480">
        <v>0.46</v>
      </c>
      <c r="M1480">
        <v>5</v>
      </c>
      <c r="N1480">
        <v>3</v>
      </c>
      <c r="O1480">
        <v>28415</v>
      </c>
      <c r="P1480">
        <v>28415</v>
      </c>
    </row>
    <row r="1481" spans="1:18" x14ac:dyDescent="0.2">
      <c r="D1481">
        <v>1134.82</v>
      </c>
      <c r="E1481">
        <v>-7.0000000000000007E-2</v>
      </c>
      <c r="F1481">
        <v>0.17</v>
      </c>
      <c r="G1481">
        <v>65.569999999999993</v>
      </c>
      <c r="H1481">
        <v>-0.13</v>
      </c>
      <c r="I1481">
        <v>58812.12</v>
      </c>
      <c r="J1481">
        <v>5.4</v>
      </c>
      <c r="K1481">
        <v>0.115</v>
      </c>
      <c r="L1481">
        <v>0.46</v>
      </c>
      <c r="M1481">
        <v>5</v>
      </c>
      <c r="N1481">
        <v>3</v>
      </c>
      <c r="O1481">
        <v>28415</v>
      </c>
      <c r="P1481">
        <v>28415</v>
      </c>
    </row>
    <row r="1482" spans="1:18" x14ac:dyDescent="0.2">
      <c r="D1482">
        <v>1134.94</v>
      </c>
      <c r="E1482">
        <v>-7.0000000000000007E-2</v>
      </c>
      <c r="F1482">
        <v>0.17</v>
      </c>
      <c r="G1482">
        <v>65.56</v>
      </c>
      <c r="H1482">
        <v>-0.16</v>
      </c>
      <c r="I1482">
        <v>58820.53</v>
      </c>
      <c r="J1482">
        <v>5.42</v>
      </c>
      <c r="K1482">
        <v>0.13400000000000001</v>
      </c>
      <c r="L1482">
        <v>0.46</v>
      </c>
      <c r="M1482">
        <v>5</v>
      </c>
      <c r="N1482">
        <v>3</v>
      </c>
      <c r="O1482">
        <v>28415</v>
      </c>
      <c r="P1482">
        <v>28415</v>
      </c>
    </row>
    <row r="1483" spans="1:18" x14ac:dyDescent="0.2">
      <c r="D1483">
        <v>1135.07</v>
      </c>
      <c r="E1483">
        <v>-7.0000000000000007E-2</v>
      </c>
      <c r="F1483">
        <v>0.17</v>
      </c>
      <c r="G1483">
        <v>65.55</v>
      </c>
      <c r="H1483">
        <v>-0.18</v>
      </c>
      <c r="I1483">
        <v>58828.639999999999</v>
      </c>
      <c r="J1483">
        <v>5.44</v>
      </c>
      <c r="K1483">
        <v>0.153</v>
      </c>
      <c r="L1483">
        <v>0.46</v>
      </c>
      <c r="M1483">
        <v>5</v>
      </c>
      <c r="N1483">
        <v>3</v>
      </c>
      <c r="O1483">
        <v>28415</v>
      </c>
      <c r="P1483">
        <v>28415</v>
      </c>
    </row>
    <row r="1484" spans="1:18" x14ac:dyDescent="0.2">
      <c r="D1484">
        <v>1135.2</v>
      </c>
      <c r="E1484">
        <v>-7.0000000000000007E-2</v>
      </c>
      <c r="F1484">
        <v>0.17</v>
      </c>
      <c r="G1484">
        <v>65.55</v>
      </c>
      <c r="H1484">
        <v>-0.2</v>
      </c>
      <c r="I1484">
        <v>58837.27</v>
      </c>
      <c r="J1484">
        <v>5.47</v>
      </c>
      <c r="K1484">
        <v>0.17299999999999999</v>
      </c>
      <c r="L1484">
        <v>0.46</v>
      </c>
      <c r="M1484">
        <v>5</v>
      </c>
      <c r="N1484">
        <v>3</v>
      </c>
      <c r="O1484">
        <v>28415</v>
      </c>
      <c r="P1484">
        <v>28415</v>
      </c>
    </row>
    <row r="1485" spans="1:18" x14ac:dyDescent="0.2">
      <c r="D1485">
        <v>1135.33</v>
      </c>
      <c r="E1485">
        <v>-7.0000000000000007E-2</v>
      </c>
      <c r="F1485">
        <v>0.17</v>
      </c>
      <c r="G1485">
        <v>65.540000000000006</v>
      </c>
      <c r="H1485">
        <v>-0.22</v>
      </c>
      <c r="I1485">
        <v>58845.52</v>
      </c>
      <c r="J1485">
        <v>5.49</v>
      </c>
      <c r="K1485">
        <v>0.192</v>
      </c>
      <c r="L1485">
        <v>0.46</v>
      </c>
      <c r="M1485">
        <v>5</v>
      </c>
      <c r="N1485">
        <v>3</v>
      </c>
      <c r="O1485">
        <v>28415</v>
      </c>
      <c r="P1485">
        <v>28415</v>
      </c>
    </row>
    <row r="1486" spans="1:18" x14ac:dyDescent="0.2">
      <c r="A1486" s="4"/>
      <c r="B1486" s="4"/>
      <c r="C1486" s="4" t="s">
        <v>20</v>
      </c>
      <c r="D1486" s="4">
        <v>1135.45</v>
      </c>
      <c r="E1486" s="4">
        <v>-7.0000000000000007E-2</v>
      </c>
      <c r="F1486" s="4">
        <v>0.17</v>
      </c>
      <c r="G1486" s="4">
        <v>65.53</v>
      </c>
      <c r="H1486" s="4">
        <v>-0.24</v>
      </c>
      <c r="I1486" s="4">
        <v>58853.88</v>
      </c>
      <c r="J1486" s="4">
        <v>5.52</v>
      </c>
      <c r="K1486" s="4">
        <v>0.21199999999999999</v>
      </c>
      <c r="L1486" s="4">
        <v>0.46</v>
      </c>
      <c r="M1486" s="4">
        <v>5</v>
      </c>
      <c r="N1486" s="4">
        <v>3</v>
      </c>
      <c r="O1486" s="4">
        <v>28415</v>
      </c>
      <c r="P1486" s="4">
        <v>28415</v>
      </c>
      <c r="Q1486" s="4"/>
    </row>
    <row r="1487" spans="1:18" x14ac:dyDescent="0.2">
      <c r="D1487">
        <v>1135.58</v>
      </c>
      <c r="E1487">
        <v>-7.0000000000000007E-2</v>
      </c>
      <c r="F1487">
        <v>0.17</v>
      </c>
      <c r="G1487">
        <v>65.52</v>
      </c>
      <c r="H1487">
        <v>-0.27</v>
      </c>
      <c r="I1487">
        <v>58862.38</v>
      </c>
      <c r="J1487">
        <v>5.56</v>
      </c>
      <c r="K1487">
        <v>0.23100000000000001</v>
      </c>
      <c r="L1487">
        <v>0.46</v>
      </c>
      <c r="M1487">
        <v>5</v>
      </c>
      <c r="N1487">
        <v>3</v>
      </c>
      <c r="O1487">
        <v>28415</v>
      </c>
      <c r="P1487">
        <v>28415</v>
      </c>
    </row>
    <row r="1488" spans="1:18" x14ac:dyDescent="0.2">
      <c r="D1488">
        <v>1135.71</v>
      </c>
      <c r="E1488">
        <v>-7.0000000000000007E-2</v>
      </c>
      <c r="F1488">
        <v>0.17</v>
      </c>
      <c r="G1488">
        <v>65.510000000000005</v>
      </c>
      <c r="H1488">
        <v>-0.28999999999999998</v>
      </c>
      <c r="I1488">
        <v>58870.64</v>
      </c>
      <c r="J1488">
        <v>5.59</v>
      </c>
      <c r="K1488">
        <v>0.251</v>
      </c>
      <c r="L1488">
        <v>0.46</v>
      </c>
      <c r="M1488">
        <v>5</v>
      </c>
      <c r="N1488">
        <v>3</v>
      </c>
      <c r="O1488">
        <v>28415</v>
      </c>
      <c r="P1488">
        <v>28415</v>
      </c>
    </row>
    <row r="1489" spans="1:19" x14ac:dyDescent="0.2">
      <c r="D1489">
        <v>1135.8399999999999</v>
      </c>
      <c r="E1489">
        <v>-7.0000000000000007E-2</v>
      </c>
      <c r="F1489">
        <v>0.17</v>
      </c>
      <c r="G1489">
        <v>65.5</v>
      </c>
      <c r="H1489">
        <v>-0.31</v>
      </c>
      <c r="I1489">
        <v>58878.97</v>
      </c>
      <c r="J1489">
        <v>5.63</v>
      </c>
      <c r="K1489">
        <v>0.27</v>
      </c>
      <c r="L1489">
        <v>0.46</v>
      </c>
      <c r="M1489">
        <v>5</v>
      </c>
      <c r="N1489">
        <v>3</v>
      </c>
      <c r="O1489">
        <v>28415</v>
      </c>
      <c r="P1489">
        <v>28415</v>
      </c>
    </row>
    <row r="1490" spans="1:19" x14ac:dyDescent="0.2">
      <c r="D1490">
        <v>1135.97</v>
      </c>
      <c r="E1490">
        <v>-7.0000000000000007E-2</v>
      </c>
      <c r="F1490">
        <v>0.17</v>
      </c>
      <c r="G1490">
        <v>65.5</v>
      </c>
      <c r="H1490">
        <v>-0.33</v>
      </c>
      <c r="I1490">
        <v>58887.49</v>
      </c>
      <c r="J1490">
        <v>5.67</v>
      </c>
      <c r="K1490">
        <v>0.28999999999999998</v>
      </c>
      <c r="L1490">
        <v>0.46</v>
      </c>
      <c r="M1490">
        <v>5</v>
      </c>
      <c r="N1490">
        <v>3</v>
      </c>
      <c r="O1490">
        <v>28415</v>
      </c>
      <c r="P1490">
        <v>28415</v>
      </c>
    </row>
    <row r="1491" spans="1:19" x14ac:dyDescent="0.2">
      <c r="D1491">
        <v>1136.07</v>
      </c>
      <c r="E1491">
        <v>-7.0000000000000007E-2</v>
      </c>
      <c r="F1491">
        <v>0.17</v>
      </c>
      <c r="G1491">
        <v>65.489999999999995</v>
      </c>
      <c r="H1491">
        <v>-0.35</v>
      </c>
      <c r="I1491">
        <v>58894.06</v>
      </c>
      <c r="J1491">
        <v>5.71</v>
      </c>
      <c r="K1491">
        <v>0.30499999999999999</v>
      </c>
      <c r="L1491">
        <v>0.46</v>
      </c>
      <c r="M1491">
        <v>5</v>
      </c>
      <c r="N1491">
        <v>3</v>
      </c>
      <c r="O1491">
        <v>28415</v>
      </c>
      <c r="P1491">
        <v>28415</v>
      </c>
    </row>
    <row r="1492" spans="1:19" x14ac:dyDescent="0.2">
      <c r="D1492">
        <v>1136.17</v>
      </c>
      <c r="E1492">
        <v>-0.61</v>
      </c>
      <c r="F1492">
        <v>0.17</v>
      </c>
      <c r="G1492">
        <v>65.42</v>
      </c>
      <c r="H1492">
        <v>-0.37</v>
      </c>
      <c r="I1492">
        <v>58900.69</v>
      </c>
      <c r="J1492">
        <v>5.75</v>
      </c>
      <c r="K1492">
        <v>0.32100000000000001</v>
      </c>
      <c r="L1492">
        <v>0.46</v>
      </c>
      <c r="M1492">
        <v>5</v>
      </c>
      <c r="N1492">
        <v>3</v>
      </c>
      <c r="O1492">
        <v>32511</v>
      </c>
      <c r="P1492">
        <v>32511</v>
      </c>
    </row>
    <row r="1493" spans="1:19" x14ac:dyDescent="0.2">
      <c r="A1493">
        <v>1</v>
      </c>
      <c r="B1493">
        <v>2.5</v>
      </c>
      <c r="C1493">
        <v>1</v>
      </c>
      <c r="D1493" t="s">
        <v>68</v>
      </c>
      <c r="S1493">
        <v>7</v>
      </c>
    </row>
    <row r="1494" spans="1:19" x14ac:dyDescent="0.2">
      <c r="A1494">
        <v>2</v>
      </c>
      <c r="B1494">
        <v>2.5</v>
      </c>
      <c r="C1494">
        <v>0</v>
      </c>
      <c r="D1494">
        <v>81.150000000000006</v>
      </c>
      <c r="E1494">
        <v>1.39</v>
      </c>
      <c r="F1494">
        <v>1.7</v>
      </c>
      <c r="G1494">
        <v>67.95</v>
      </c>
      <c r="H1494">
        <v>-0.51</v>
      </c>
      <c r="I1494">
        <v>3544.33</v>
      </c>
      <c r="J1494">
        <v>5.61</v>
      </c>
      <c r="K1494">
        <v>0.41199999999999998</v>
      </c>
      <c r="L1494">
        <v>4.4000000000000004</v>
      </c>
      <c r="M1494">
        <v>1</v>
      </c>
      <c r="N1494">
        <v>3</v>
      </c>
      <c r="O1494">
        <v>18687</v>
      </c>
      <c r="P1494">
        <v>18687</v>
      </c>
      <c r="Q1494" t="s">
        <v>80</v>
      </c>
      <c r="R1494">
        <v>19</v>
      </c>
    </row>
    <row r="1495" spans="1:19" x14ac:dyDescent="0.2">
      <c r="D1495">
        <v>81.27</v>
      </c>
      <c r="E1495">
        <v>1.27</v>
      </c>
      <c r="F1495">
        <v>0.9</v>
      </c>
      <c r="G1495">
        <v>68.11</v>
      </c>
      <c r="H1495">
        <v>-0.63</v>
      </c>
      <c r="I1495">
        <v>3552.45</v>
      </c>
      <c r="J1495">
        <v>5.68</v>
      </c>
      <c r="K1495">
        <v>0.52300000000000002</v>
      </c>
      <c r="L1495">
        <v>2.31</v>
      </c>
      <c r="M1495">
        <v>1</v>
      </c>
      <c r="N1495">
        <v>3</v>
      </c>
      <c r="O1495">
        <v>19199</v>
      </c>
      <c r="P1495">
        <v>19199</v>
      </c>
    </row>
    <row r="1496" spans="1:19" x14ac:dyDescent="0.2">
      <c r="D1496">
        <v>81.38</v>
      </c>
      <c r="E1496">
        <v>1.05</v>
      </c>
      <c r="F1496">
        <v>0.81</v>
      </c>
      <c r="G1496">
        <v>68.239999999999995</v>
      </c>
      <c r="H1496">
        <v>-0.73</v>
      </c>
      <c r="I1496">
        <v>3560.42</v>
      </c>
      <c r="J1496">
        <v>5.76</v>
      </c>
      <c r="K1496">
        <v>0.60099999999999998</v>
      </c>
      <c r="L1496">
        <v>2.08</v>
      </c>
      <c r="M1496">
        <v>1</v>
      </c>
      <c r="N1496">
        <v>3</v>
      </c>
      <c r="O1496">
        <v>20223</v>
      </c>
      <c r="P1496">
        <v>20223</v>
      </c>
    </row>
    <row r="1497" spans="1:19" x14ac:dyDescent="0.2">
      <c r="D1497">
        <v>81.5</v>
      </c>
      <c r="E1497">
        <v>1.1000000000000001</v>
      </c>
      <c r="F1497">
        <v>0.81</v>
      </c>
      <c r="G1497">
        <v>68.36</v>
      </c>
      <c r="H1497">
        <v>-0.82</v>
      </c>
      <c r="I1497">
        <v>3568.45</v>
      </c>
      <c r="J1497">
        <v>5.85</v>
      </c>
      <c r="K1497">
        <v>0.68100000000000005</v>
      </c>
      <c r="L1497">
        <v>2.08</v>
      </c>
      <c r="M1497">
        <v>1</v>
      </c>
      <c r="N1497">
        <v>3</v>
      </c>
      <c r="O1497">
        <v>19967</v>
      </c>
      <c r="P1497">
        <v>19967</v>
      </c>
    </row>
    <row r="1498" spans="1:19" x14ac:dyDescent="0.2">
      <c r="D1498">
        <v>81.63</v>
      </c>
      <c r="E1498">
        <v>1.31</v>
      </c>
      <c r="F1498">
        <v>0.81</v>
      </c>
      <c r="G1498">
        <v>68.52</v>
      </c>
      <c r="H1498">
        <v>-0.93</v>
      </c>
      <c r="I1498">
        <v>3576.93</v>
      </c>
      <c r="J1498">
        <v>5.96</v>
      </c>
      <c r="K1498">
        <v>0.76500000000000001</v>
      </c>
      <c r="L1498">
        <v>2.08</v>
      </c>
      <c r="M1498">
        <v>1</v>
      </c>
      <c r="N1498">
        <v>3</v>
      </c>
      <c r="O1498">
        <v>18943</v>
      </c>
      <c r="P1498">
        <v>18943</v>
      </c>
    </row>
    <row r="1499" spans="1:19" x14ac:dyDescent="0.2">
      <c r="D1499">
        <v>81.739999999999995</v>
      </c>
      <c r="E1499">
        <v>1.31</v>
      </c>
      <c r="F1499">
        <v>0.81</v>
      </c>
      <c r="G1499">
        <v>68.67</v>
      </c>
      <c r="H1499">
        <v>-1.02</v>
      </c>
      <c r="I1499">
        <v>3585.01</v>
      </c>
      <c r="J1499">
        <v>6.08</v>
      </c>
      <c r="K1499">
        <v>0.84499999999999997</v>
      </c>
      <c r="L1499">
        <v>2.08</v>
      </c>
      <c r="M1499">
        <v>1</v>
      </c>
      <c r="N1499">
        <v>3</v>
      </c>
      <c r="O1499">
        <v>18943</v>
      </c>
      <c r="P1499">
        <v>18943</v>
      </c>
    </row>
    <row r="1500" spans="1:19" x14ac:dyDescent="0.2">
      <c r="D1500">
        <v>81.86</v>
      </c>
      <c r="E1500">
        <v>0.92</v>
      </c>
      <c r="F1500">
        <v>0.82</v>
      </c>
      <c r="G1500">
        <v>68.78</v>
      </c>
      <c r="H1500">
        <v>-1.1299999999999999</v>
      </c>
      <c r="I1500">
        <v>3593.32</v>
      </c>
      <c r="J1500">
        <v>6.21</v>
      </c>
      <c r="K1500">
        <v>0.92700000000000005</v>
      </c>
      <c r="L1500">
        <v>2.08</v>
      </c>
      <c r="M1500">
        <v>1</v>
      </c>
      <c r="N1500">
        <v>3</v>
      </c>
      <c r="O1500">
        <v>20735</v>
      </c>
      <c r="P1500">
        <v>20735</v>
      </c>
    </row>
    <row r="1501" spans="1:19" x14ac:dyDescent="0.2">
      <c r="D1501">
        <v>81.99</v>
      </c>
      <c r="E1501">
        <v>0.92</v>
      </c>
      <c r="F1501">
        <v>0.82</v>
      </c>
      <c r="G1501">
        <v>68.900000000000006</v>
      </c>
      <c r="H1501">
        <v>-1.23</v>
      </c>
      <c r="I1501">
        <v>3602.01</v>
      </c>
      <c r="J1501">
        <v>6.36</v>
      </c>
      <c r="K1501">
        <v>1.0129999999999999</v>
      </c>
      <c r="L1501">
        <v>2.08</v>
      </c>
      <c r="M1501">
        <v>1</v>
      </c>
      <c r="N1501">
        <v>3</v>
      </c>
      <c r="O1501">
        <v>20735</v>
      </c>
      <c r="P1501">
        <v>20735</v>
      </c>
    </row>
    <row r="1502" spans="1:19" x14ac:dyDescent="0.2">
      <c r="D1502">
        <v>82.11</v>
      </c>
      <c r="E1502">
        <v>0.87</v>
      </c>
      <c r="F1502">
        <v>0.36</v>
      </c>
      <c r="G1502">
        <v>69.010000000000005</v>
      </c>
      <c r="H1502">
        <v>-1.29</v>
      </c>
      <c r="I1502">
        <v>3610.35</v>
      </c>
      <c r="J1502">
        <v>6.51</v>
      </c>
      <c r="K1502">
        <v>1.071</v>
      </c>
      <c r="L1502">
        <v>0.93</v>
      </c>
      <c r="M1502">
        <v>1</v>
      </c>
      <c r="N1502">
        <v>3</v>
      </c>
      <c r="O1502">
        <v>20991</v>
      </c>
      <c r="P1502">
        <v>20991</v>
      </c>
    </row>
    <row r="1503" spans="1:19" x14ac:dyDescent="0.2">
      <c r="A1503" s="4"/>
      <c r="B1503" s="4"/>
      <c r="C1503" s="4" t="s">
        <v>20</v>
      </c>
      <c r="D1503" s="4">
        <v>82.24</v>
      </c>
      <c r="E1503" s="4">
        <v>0.87</v>
      </c>
      <c r="F1503" s="4">
        <v>0</v>
      </c>
      <c r="G1503" s="4">
        <v>69.11</v>
      </c>
      <c r="H1503" s="4">
        <v>-1.3</v>
      </c>
      <c r="I1503" s="4">
        <v>3618.87</v>
      </c>
      <c r="J1503" s="4">
        <v>6.67</v>
      </c>
      <c r="K1503" s="4">
        <v>1.08</v>
      </c>
      <c r="L1503" s="4">
        <v>0</v>
      </c>
      <c r="M1503" s="4">
        <v>1</v>
      </c>
      <c r="N1503" s="4">
        <v>3</v>
      </c>
      <c r="O1503" s="4">
        <v>20991</v>
      </c>
      <c r="P1503" s="4">
        <v>20991</v>
      </c>
      <c r="Q1503" s="4"/>
      <c r="R1503" s="4"/>
      <c r="S1503" s="4"/>
    </row>
    <row r="1504" spans="1:19" x14ac:dyDescent="0.2">
      <c r="D1504">
        <v>82.37</v>
      </c>
      <c r="E1504">
        <v>0.87</v>
      </c>
      <c r="F1504">
        <v>0</v>
      </c>
      <c r="G1504">
        <v>69.23</v>
      </c>
      <c r="H1504">
        <v>-1.31</v>
      </c>
      <c r="I1504">
        <v>3627.9</v>
      </c>
      <c r="J1504">
        <v>6.84</v>
      </c>
      <c r="K1504">
        <v>1.08</v>
      </c>
      <c r="L1504">
        <v>0</v>
      </c>
      <c r="M1504">
        <v>1</v>
      </c>
      <c r="N1504">
        <v>3</v>
      </c>
      <c r="O1504">
        <v>20991</v>
      </c>
      <c r="P1504">
        <v>20991</v>
      </c>
    </row>
    <row r="1505" spans="1:18" x14ac:dyDescent="0.2">
      <c r="D1505">
        <v>82.48</v>
      </c>
      <c r="E1505">
        <v>1.04</v>
      </c>
      <c r="F1505">
        <v>-0.18</v>
      </c>
      <c r="G1505">
        <v>69.349999999999994</v>
      </c>
      <c r="H1505">
        <v>-1.29</v>
      </c>
      <c r="I1505">
        <v>3635.93</v>
      </c>
      <c r="J1505">
        <v>6.99</v>
      </c>
      <c r="K1505">
        <v>1.07</v>
      </c>
      <c r="L1505">
        <v>-0.46</v>
      </c>
      <c r="M1505">
        <v>1</v>
      </c>
      <c r="N1505">
        <v>3</v>
      </c>
      <c r="O1505">
        <v>20223</v>
      </c>
      <c r="P1505">
        <v>20223</v>
      </c>
    </row>
    <row r="1506" spans="1:18" x14ac:dyDescent="0.2">
      <c r="D1506">
        <v>82.6</v>
      </c>
      <c r="E1506">
        <v>1.03</v>
      </c>
      <c r="F1506">
        <v>-0.09</v>
      </c>
      <c r="G1506">
        <v>69.47</v>
      </c>
      <c r="H1506">
        <v>-1.28</v>
      </c>
      <c r="I1506">
        <v>3644.32</v>
      </c>
      <c r="J1506">
        <v>7.15</v>
      </c>
      <c r="K1506">
        <v>1.0569999999999999</v>
      </c>
      <c r="L1506">
        <v>-0.23</v>
      </c>
      <c r="M1506">
        <v>1</v>
      </c>
      <c r="N1506">
        <v>3</v>
      </c>
      <c r="O1506">
        <v>20223</v>
      </c>
      <c r="P1506">
        <v>20223</v>
      </c>
    </row>
    <row r="1507" spans="1:18" x14ac:dyDescent="0.2">
      <c r="D1507">
        <v>82.73</v>
      </c>
      <c r="E1507">
        <v>1.0900000000000001</v>
      </c>
      <c r="F1507">
        <v>-0.09</v>
      </c>
      <c r="G1507">
        <v>69.61</v>
      </c>
      <c r="H1507">
        <v>-1.26</v>
      </c>
      <c r="I1507">
        <v>3653.31</v>
      </c>
      <c r="J1507">
        <v>7.31</v>
      </c>
      <c r="K1507">
        <v>1.04</v>
      </c>
      <c r="L1507">
        <v>-0.23</v>
      </c>
      <c r="M1507">
        <v>1</v>
      </c>
      <c r="N1507">
        <v>3</v>
      </c>
      <c r="O1507">
        <v>19967</v>
      </c>
      <c r="P1507">
        <v>19967</v>
      </c>
    </row>
    <row r="1508" spans="1:18" x14ac:dyDescent="0.2">
      <c r="D1508">
        <v>82.83</v>
      </c>
      <c r="E1508">
        <v>1.08</v>
      </c>
      <c r="F1508">
        <v>0</v>
      </c>
      <c r="G1508">
        <v>69.72</v>
      </c>
      <c r="H1508">
        <v>-1.26</v>
      </c>
      <c r="I1508">
        <v>3660.36</v>
      </c>
      <c r="J1508">
        <v>7.44</v>
      </c>
      <c r="K1508">
        <v>1.032</v>
      </c>
      <c r="L1508">
        <v>0</v>
      </c>
      <c r="M1508">
        <v>1</v>
      </c>
      <c r="N1508">
        <v>3</v>
      </c>
      <c r="O1508">
        <v>19967</v>
      </c>
      <c r="P1508">
        <v>19967</v>
      </c>
    </row>
    <row r="1509" spans="1:18" x14ac:dyDescent="0.2">
      <c r="D1509">
        <v>82.95</v>
      </c>
      <c r="E1509">
        <v>0.86</v>
      </c>
      <c r="F1509">
        <v>-0.27</v>
      </c>
      <c r="G1509">
        <v>69.83</v>
      </c>
      <c r="H1509">
        <v>-1.22</v>
      </c>
      <c r="I1509">
        <v>3668.41</v>
      </c>
      <c r="J1509">
        <v>7.58</v>
      </c>
      <c r="K1509">
        <v>1.0049999999999999</v>
      </c>
      <c r="L1509">
        <v>-0.69</v>
      </c>
      <c r="M1509">
        <v>1</v>
      </c>
      <c r="N1509">
        <v>3</v>
      </c>
      <c r="O1509">
        <v>20991</v>
      </c>
      <c r="P1509">
        <v>20991</v>
      </c>
    </row>
    <row r="1510" spans="1:18" x14ac:dyDescent="0.2">
      <c r="D1510">
        <v>83.05</v>
      </c>
      <c r="E1510">
        <v>0.59</v>
      </c>
      <c r="F1510">
        <v>-0.27</v>
      </c>
      <c r="G1510">
        <v>69.89</v>
      </c>
      <c r="H1510">
        <v>-1.19</v>
      </c>
      <c r="I1510">
        <v>3675.43</v>
      </c>
      <c r="J1510">
        <v>7.7</v>
      </c>
      <c r="K1510">
        <v>0.98199999999999998</v>
      </c>
      <c r="L1510">
        <v>-0.69</v>
      </c>
      <c r="M1510">
        <v>1</v>
      </c>
      <c r="N1510">
        <v>3</v>
      </c>
      <c r="O1510">
        <v>22271</v>
      </c>
      <c r="P1510">
        <v>22271</v>
      </c>
    </row>
    <row r="1511" spans="1:18" x14ac:dyDescent="0.2">
      <c r="D1511">
        <v>83.15</v>
      </c>
      <c r="E1511">
        <v>0.39</v>
      </c>
      <c r="F1511">
        <v>-0.27</v>
      </c>
      <c r="G1511">
        <v>69.94</v>
      </c>
      <c r="H1511">
        <v>-1.17</v>
      </c>
      <c r="I1511">
        <v>3682.41</v>
      </c>
      <c r="J1511">
        <v>7.82</v>
      </c>
      <c r="K1511">
        <v>0.96</v>
      </c>
      <c r="L1511">
        <v>-0.69</v>
      </c>
      <c r="M1511">
        <v>1</v>
      </c>
      <c r="N1511">
        <v>3</v>
      </c>
      <c r="O1511">
        <v>23295</v>
      </c>
      <c r="P1511">
        <v>23295</v>
      </c>
    </row>
    <row r="1512" spans="1:18" x14ac:dyDescent="0.2">
      <c r="D1512">
        <v>83.27</v>
      </c>
      <c r="E1512">
        <v>-1.34</v>
      </c>
      <c r="F1512">
        <v>-0.27</v>
      </c>
      <c r="G1512">
        <v>69.83</v>
      </c>
      <c r="H1512">
        <v>-1.1299999999999999</v>
      </c>
      <c r="I1512">
        <v>3690.82</v>
      </c>
      <c r="J1512">
        <v>7.96</v>
      </c>
      <c r="K1512">
        <v>0.93300000000000005</v>
      </c>
      <c r="L1512">
        <v>-0.69</v>
      </c>
      <c r="M1512">
        <v>1</v>
      </c>
      <c r="N1512">
        <v>3</v>
      </c>
      <c r="O1512">
        <v>32511</v>
      </c>
      <c r="P1512">
        <v>32511</v>
      </c>
    </row>
    <row r="1513" spans="1:18" x14ac:dyDescent="0.2">
      <c r="A1513">
        <v>3</v>
      </c>
      <c r="B1513">
        <v>2.5</v>
      </c>
      <c r="C1513">
        <v>0</v>
      </c>
      <c r="D1513">
        <v>118.54</v>
      </c>
      <c r="E1513">
        <v>-0.45</v>
      </c>
      <c r="F1513">
        <v>-0.48</v>
      </c>
      <c r="G1513">
        <v>73.78</v>
      </c>
      <c r="H1513">
        <v>-1.24</v>
      </c>
      <c r="I1513">
        <v>5644</v>
      </c>
      <c r="J1513">
        <v>6.65</v>
      </c>
      <c r="K1513">
        <v>0.96899999999999997</v>
      </c>
      <c r="L1513">
        <v>-1.1499999999999999</v>
      </c>
      <c r="M1513">
        <v>1</v>
      </c>
      <c r="N1513">
        <v>3</v>
      </c>
      <c r="O1513">
        <v>27647</v>
      </c>
      <c r="P1513">
        <v>27647</v>
      </c>
      <c r="Q1513" t="s">
        <v>45</v>
      </c>
      <c r="R1513">
        <v>15</v>
      </c>
    </row>
    <row r="1514" spans="1:18" x14ac:dyDescent="0.2">
      <c r="D1514">
        <v>118.66</v>
      </c>
      <c r="E1514">
        <v>-0.38</v>
      </c>
      <c r="F1514">
        <v>-1.05</v>
      </c>
      <c r="G1514">
        <v>73.73</v>
      </c>
      <c r="H1514">
        <v>-1.1299999999999999</v>
      </c>
      <c r="I1514">
        <v>5652.8</v>
      </c>
      <c r="J1514">
        <v>6.79</v>
      </c>
      <c r="K1514">
        <v>0.88900000000000001</v>
      </c>
      <c r="L1514">
        <v>-2.5299999999999998</v>
      </c>
      <c r="M1514">
        <v>1</v>
      </c>
      <c r="N1514">
        <v>3</v>
      </c>
      <c r="O1514">
        <v>27647</v>
      </c>
      <c r="P1514">
        <v>27647</v>
      </c>
    </row>
    <row r="1515" spans="1:18" x14ac:dyDescent="0.2">
      <c r="D1515">
        <v>118.77</v>
      </c>
      <c r="E1515">
        <v>-0.32</v>
      </c>
      <c r="F1515">
        <v>-1.24</v>
      </c>
      <c r="G1515">
        <v>73.7</v>
      </c>
      <c r="H1515">
        <v>-0.99</v>
      </c>
      <c r="I1515">
        <v>5661.17</v>
      </c>
      <c r="J1515">
        <v>6.9</v>
      </c>
      <c r="K1515">
        <v>0.78</v>
      </c>
      <c r="L1515">
        <v>-3</v>
      </c>
      <c r="M1515">
        <v>1</v>
      </c>
      <c r="N1515">
        <v>3</v>
      </c>
      <c r="O1515">
        <v>27647</v>
      </c>
      <c r="P1515">
        <v>27647</v>
      </c>
    </row>
    <row r="1516" spans="1:18" x14ac:dyDescent="0.2">
      <c r="D1516">
        <v>118.89</v>
      </c>
      <c r="E1516">
        <v>-0.27</v>
      </c>
      <c r="F1516">
        <v>-1.24</v>
      </c>
      <c r="G1516">
        <v>73.66</v>
      </c>
      <c r="H1516">
        <v>-0.84</v>
      </c>
      <c r="I1516">
        <v>5669.95</v>
      </c>
      <c r="J1516">
        <v>7.01</v>
      </c>
      <c r="K1516">
        <v>0.66500000000000004</v>
      </c>
      <c r="L1516">
        <v>-3</v>
      </c>
      <c r="M1516">
        <v>1</v>
      </c>
      <c r="N1516">
        <v>3</v>
      </c>
      <c r="O1516">
        <v>27647</v>
      </c>
      <c r="P1516">
        <v>27647</v>
      </c>
    </row>
    <row r="1517" spans="1:18" x14ac:dyDescent="0.2">
      <c r="D1517">
        <v>119</v>
      </c>
      <c r="E1517">
        <v>-0.23</v>
      </c>
      <c r="F1517">
        <v>-1.24</v>
      </c>
      <c r="G1517">
        <v>73.64</v>
      </c>
      <c r="H1517">
        <v>-0.7</v>
      </c>
      <c r="I1517">
        <v>5678.33</v>
      </c>
      <c r="J1517">
        <v>7.1</v>
      </c>
      <c r="K1517">
        <v>0.55600000000000005</v>
      </c>
      <c r="L1517">
        <v>-3</v>
      </c>
      <c r="M1517">
        <v>1</v>
      </c>
      <c r="N1517">
        <v>3</v>
      </c>
      <c r="O1517">
        <v>27647</v>
      </c>
      <c r="P1517">
        <v>27647</v>
      </c>
    </row>
    <row r="1518" spans="1:18" x14ac:dyDescent="0.2">
      <c r="D1518">
        <v>119.12</v>
      </c>
      <c r="E1518">
        <v>-0.1</v>
      </c>
      <c r="F1518">
        <v>-1.1399999999999999</v>
      </c>
      <c r="G1518">
        <v>73.62</v>
      </c>
      <c r="H1518">
        <v>-0.56000000000000005</v>
      </c>
      <c r="I1518">
        <v>5687.04</v>
      </c>
      <c r="J1518">
        <v>7.17</v>
      </c>
      <c r="K1518">
        <v>0.44500000000000001</v>
      </c>
      <c r="L1518">
        <v>-2.76</v>
      </c>
      <c r="M1518">
        <v>1</v>
      </c>
      <c r="N1518">
        <v>3</v>
      </c>
      <c r="O1518">
        <v>27135</v>
      </c>
      <c r="P1518">
        <v>27135</v>
      </c>
    </row>
    <row r="1519" spans="1:18" x14ac:dyDescent="0.2">
      <c r="D1519">
        <v>119.24</v>
      </c>
      <c r="E1519">
        <v>0.01</v>
      </c>
      <c r="F1519">
        <v>-1.05</v>
      </c>
      <c r="G1519">
        <v>73.62</v>
      </c>
      <c r="H1519">
        <v>-0.43</v>
      </c>
      <c r="I1519">
        <v>5695.75</v>
      </c>
      <c r="J1519">
        <v>7.22</v>
      </c>
      <c r="K1519">
        <v>0.35</v>
      </c>
      <c r="L1519">
        <v>-2.5299999999999998</v>
      </c>
      <c r="M1519">
        <v>1</v>
      </c>
      <c r="N1519">
        <v>3</v>
      </c>
      <c r="O1519">
        <v>26623</v>
      </c>
      <c r="P1519">
        <v>26623</v>
      </c>
    </row>
    <row r="1520" spans="1:18" s="7" customFormat="1" x14ac:dyDescent="0.2">
      <c r="D1520">
        <v>119.36</v>
      </c>
      <c r="E1520">
        <v>0.02</v>
      </c>
      <c r="F1520">
        <v>-1.05</v>
      </c>
      <c r="G1520">
        <v>73.62</v>
      </c>
      <c r="H1520">
        <v>-0.31</v>
      </c>
      <c r="I1520">
        <v>5704.27</v>
      </c>
      <c r="J1520">
        <v>7.27</v>
      </c>
      <c r="K1520">
        <v>0.25600000000000001</v>
      </c>
      <c r="L1520">
        <v>-2.5299999999999998</v>
      </c>
      <c r="M1520">
        <v>1</v>
      </c>
      <c r="N1520">
        <v>3</v>
      </c>
      <c r="O1520">
        <v>26623</v>
      </c>
      <c r="P1520">
        <v>26623</v>
      </c>
    </row>
    <row r="1521" spans="1:18" x14ac:dyDescent="0.2">
      <c r="D1521">
        <v>119.47</v>
      </c>
      <c r="E1521">
        <v>0.03</v>
      </c>
      <c r="F1521">
        <v>-1.1399999999999999</v>
      </c>
      <c r="G1521">
        <v>73.62</v>
      </c>
      <c r="H1521">
        <v>-0.18</v>
      </c>
      <c r="I1521">
        <v>5712.95</v>
      </c>
      <c r="J1521">
        <v>7.29</v>
      </c>
      <c r="K1521">
        <v>0.156</v>
      </c>
      <c r="L1521">
        <v>-2.76</v>
      </c>
      <c r="M1521">
        <v>1</v>
      </c>
      <c r="N1521">
        <v>3</v>
      </c>
      <c r="O1521">
        <v>26623</v>
      </c>
      <c r="P1521">
        <v>26623</v>
      </c>
    </row>
    <row r="1522" spans="1:18" x14ac:dyDescent="0.2">
      <c r="A1522" s="4"/>
      <c r="B1522" s="4"/>
      <c r="C1522" s="4" t="s">
        <v>20</v>
      </c>
      <c r="D1522" s="4">
        <v>119.59</v>
      </c>
      <c r="E1522" s="4">
        <v>0.04</v>
      </c>
      <c r="F1522" s="4">
        <v>-1.1399999999999999</v>
      </c>
      <c r="G1522" s="4">
        <v>73.63</v>
      </c>
      <c r="H1522" s="4">
        <v>-0.05</v>
      </c>
      <c r="I1522" s="4">
        <v>5721.44</v>
      </c>
      <c r="J1522" s="4">
        <v>7.31</v>
      </c>
      <c r="K1522" s="4">
        <v>5.3999999999999999E-2</v>
      </c>
      <c r="L1522" s="4">
        <v>-2.76</v>
      </c>
      <c r="M1522" s="4">
        <v>1</v>
      </c>
      <c r="N1522" s="4">
        <v>3</v>
      </c>
      <c r="O1522" s="4">
        <v>26623</v>
      </c>
      <c r="P1522" s="4">
        <v>26623</v>
      </c>
      <c r="Q1522" s="4"/>
    </row>
    <row r="1523" spans="1:18" x14ac:dyDescent="0.2">
      <c r="D1523">
        <v>119.7</v>
      </c>
      <c r="E1523">
        <v>0.05</v>
      </c>
      <c r="F1523">
        <v>-1.1399999999999999</v>
      </c>
      <c r="G1523">
        <v>73.63</v>
      </c>
      <c r="H1523">
        <v>0.08</v>
      </c>
      <c r="I1523">
        <v>5729.85</v>
      </c>
      <c r="J1523">
        <v>7.3</v>
      </c>
      <c r="K1523">
        <v>-4.8000000000000001E-2</v>
      </c>
      <c r="L1523">
        <v>-2.76</v>
      </c>
      <c r="M1523">
        <v>1</v>
      </c>
      <c r="N1523">
        <v>3</v>
      </c>
      <c r="O1523">
        <v>26623</v>
      </c>
      <c r="P1523">
        <v>26623</v>
      </c>
    </row>
    <row r="1524" spans="1:18" x14ac:dyDescent="0.2">
      <c r="D1524">
        <v>119.82</v>
      </c>
      <c r="E1524">
        <v>0.06</v>
      </c>
      <c r="F1524">
        <v>-1.1399999999999999</v>
      </c>
      <c r="G1524">
        <v>73.64</v>
      </c>
      <c r="H1524">
        <v>0.21</v>
      </c>
      <c r="I1524">
        <v>5738.55</v>
      </c>
      <c r="J1524">
        <v>7.28</v>
      </c>
      <c r="K1524">
        <v>-0.153</v>
      </c>
      <c r="L1524">
        <v>-2.76</v>
      </c>
      <c r="M1524">
        <v>1</v>
      </c>
      <c r="N1524">
        <v>3</v>
      </c>
      <c r="O1524">
        <v>26623</v>
      </c>
      <c r="P1524">
        <v>26623</v>
      </c>
    </row>
    <row r="1525" spans="1:18" x14ac:dyDescent="0.2">
      <c r="D1525">
        <v>119.94</v>
      </c>
      <c r="E1525">
        <v>0.06</v>
      </c>
      <c r="F1525">
        <v>-1.05</v>
      </c>
      <c r="G1525">
        <v>73.650000000000006</v>
      </c>
      <c r="H1525">
        <v>0.33</v>
      </c>
      <c r="I1525">
        <v>5747.05</v>
      </c>
      <c r="J1525">
        <v>7.25</v>
      </c>
      <c r="K1525">
        <v>-0.248</v>
      </c>
      <c r="L1525">
        <v>-2.5299999999999998</v>
      </c>
      <c r="M1525">
        <v>1</v>
      </c>
      <c r="N1525">
        <v>3</v>
      </c>
      <c r="O1525">
        <v>26623</v>
      </c>
      <c r="P1525">
        <v>26623</v>
      </c>
    </row>
    <row r="1526" spans="1:18" x14ac:dyDescent="0.2">
      <c r="D1526">
        <v>120.06</v>
      </c>
      <c r="E1526">
        <v>-0.25</v>
      </c>
      <c r="F1526">
        <v>-1.05</v>
      </c>
      <c r="G1526">
        <v>73.64</v>
      </c>
      <c r="H1526">
        <v>0.46</v>
      </c>
      <c r="I1526">
        <v>5755.87</v>
      </c>
      <c r="J1526">
        <v>7.2</v>
      </c>
      <c r="K1526">
        <v>-0.34499999999999997</v>
      </c>
      <c r="L1526">
        <v>-2.5299999999999998</v>
      </c>
      <c r="M1526">
        <v>1</v>
      </c>
      <c r="N1526">
        <v>3</v>
      </c>
      <c r="O1526">
        <v>28415</v>
      </c>
      <c r="P1526">
        <v>28415</v>
      </c>
    </row>
    <row r="1527" spans="1:18" x14ac:dyDescent="0.2">
      <c r="D1527">
        <v>120.17</v>
      </c>
      <c r="E1527">
        <v>-0.81</v>
      </c>
      <c r="F1527">
        <v>-1.05</v>
      </c>
      <c r="G1527">
        <v>73.540000000000006</v>
      </c>
      <c r="H1527">
        <v>0.57999999999999996</v>
      </c>
      <c r="I1527">
        <v>5764.32</v>
      </c>
      <c r="J1527">
        <v>7.14</v>
      </c>
      <c r="K1527">
        <v>-0.439</v>
      </c>
      <c r="L1527">
        <v>-2.5299999999999998</v>
      </c>
      <c r="M1527">
        <v>1</v>
      </c>
      <c r="N1527">
        <v>3</v>
      </c>
      <c r="O1527">
        <v>32511</v>
      </c>
      <c r="P1527">
        <v>32511</v>
      </c>
    </row>
    <row r="1528" spans="1:18" x14ac:dyDescent="0.2">
      <c r="A1528">
        <v>4</v>
      </c>
      <c r="B1528">
        <v>2.5</v>
      </c>
      <c r="C1528">
        <v>0</v>
      </c>
      <c r="D1528">
        <v>184.92</v>
      </c>
      <c r="E1528">
        <v>7.0000000000000007E-2</v>
      </c>
      <c r="F1528">
        <v>0.62</v>
      </c>
      <c r="G1528">
        <v>67.67</v>
      </c>
      <c r="H1528">
        <v>0.13</v>
      </c>
      <c r="I1528">
        <v>9569.08</v>
      </c>
      <c r="J1528">
        <v>17.89</v>
      </c>
      <c r="K1528">
        <v>-0.11700000000000001</v>
      </c>
      <c r="L1528">
        <v>1.62</v>
      </c>
      <c r="M1528">
        <v>1</v>
      </c>
      <c r="N1528">
        <v>3</v>
      </c>
      <c r="O1528">
        <v>27135</v>
      </c>
      <c r="P1528">
        <v>27135</v>
      </c>
      <c r="Q1528" t="s">
        <v>81</v>
      </c>
      <c r="R1528">
        <v>27</v>
      </c>
    </row>
    <row r="1529" spans="1:18" x14ac:dyDescent="0.2">
      <c r="D1529">
        <v>185.04</v>
      </c>
      <c r="E1529">
        <v>0.06</v>
      </c>
      <c r="F1529">
        <v>0.63</v>
      </c>
      <c r="G1529">
        <v>67.67</v>
      </c>
      <c r="H1529">
        <v>0.06</v>
      </c>
      <c r="I1529">
        <v>9576.91</v>
      </c>
      <c r="J1529">
        <v>17.88</v>
      </c>
      <c r="K1529">
        <v>-5.5E-2</v>
      </c>
      <c r="L1529">
        <v>1.62</v>
      </c>
      <c r="M1529">
        <v>1</v>
      </c>
      <c r="N1529">
        <v>3</v>
      </c>
      <c r="O1529">
        <v>27135</v>
      </c>
      <c r="P1529">
        <v>27135</v>
      </c>
    </row>
    <row r="1530" spans="1:18" x14ac:dyDescent="0.2">
      <c r="D1530">
        <v>185.15</v>
      </c>
      <c r="E1530">
        <v>0.06</v>
      </c>
      <c r="F1530">
        <v>0.63</v>
      </c>
      <c r="G1530">
        <v>67.680000000000007</v>
      </c>
      <c r="H1530">
        <v>-0.02</v>
      </c>
      <c r="I1530">
        <v>9584.7000000000007</v>
      </c>
      <c r="J1530">
        <v>17.88</v>
      </c>
      <c r="K1530">
        <v>5.0000000000000001E-3</v>
      </c>
      <c r="L1530">
        <v>1.62</v>
      </c>
      <c r="M1530">
        <v>1</v>
      </c>
      <c r="N1530">
        <v>3</v>
      </c>
      <c r="O1530">
        <v>27135</v>
      </c>
      <c r="P1530">
        <v>27135</v>
      </c>
    </row>
    <row r="1531" spans="1:18" x14ac:dyDescent="0.2">
      <c r="D1531">
        <v>185.27</v>
      </c>
      <c r="E1531">
        <v>-0.56999999999999995</v>
      </c>
      <c r="F1531">
        <v>0.62</v>
      </c>
      <c r="G1531">
        <v>67.63</v>
      </c>
      <c r="H1531">
        <v>-0.09</v>
      </c>
      <c r="I1531">
        <v>9592.65</v>
      </c>
      <c r="J1531">
        <v>17.88</v>
      </c>
      <c r="K1531">
        <v>6.8000000000000005E-2</v>
      </c>
      <c r="L1531">
        <v>1.62</v>
      </c>
      <c r="M1531">
        <v>1</v>
      </c>
      <c r="N1531">
        <v>3</v>
      </c>
      <c r="O1531">
        <v>30975</v>
      </c>
      <c r="P1531">
        <v>30975</v>
      </c>
    </row>
    <row r="1532" spans="1:18" x14ac:dyDescent="0.2">
      <c r="D1532">
        <v>185.39</v>
      </c>
      <c r="E1532">
        <v>-0.67</v>
      </c>
      <c r="F1532">
        <v>0.62</v>
      </c>
      <c r="G1532">
        <v>67.55</v>
      </c>
      <c r="H1532">
        <v>-0.16</v>
      </c>
      <c r="I1532">
        <v>9600.65</v>
      </c>
      <c r="J1532">
        <v>17.899999999999999</v>
      </c>
      <c r="K1532">
        <v>0.13</v>
      </c>
      <c r="L1532">
        <v>1.62</v>
      </c>
      <c r="M1532">
        <v>1</v>
      </c>
      <c r="N1532">
        <v>3</v>
      </c>
      <c r="O1532">
        <v>32511</v>
      </c>
      <c r="P1532">
        <v>32511</v>
      </c>
    </row>
    <row r="1533" spans="1:18" x14ac:dyDescent="0.2">
      <c r="D1533">
        <v>185.5</v>
      </c>
      <c r="E1533">
        <v>-0.61</v>
      </c>
      <c r="F1533">
        <v>0.62</v>
      </c>
      <c r="G1533">
        <v>67.48</v>
      </c>
      <c r="H1533">
        <v>-0.24</v>
      </c>
      <c r="I1533">
        <v>9608.61</v>
      </c>
      <c r="J1533">
        <v>17.920000000000002</v>
      </c>
      <c r="K1533">
        <v>0.193</v>
      </c>
      <c r="L1533">
        <v>1.62</v>
      </c>
      <c r="M1533">
        <v>1</v>
      </c>
      <c r="N1533">
        <v>3</v>
      </c>
      <c r="O1533">
        <v>32511</v>
      </c>
      <c r="P1533">
        <v>32511</v>
      </c>
    </row>
    <row r="1534" spans="1:18" x14ac:dyDescent="0.2">
      <c r="D1534">
        <v>185.62</v>
      </c>
      <c r="E1534">
        <v>-0.55000000000000004</v>
      </c>
      <c r="F1534">
        <v>0.62</v>
      </c>
      <c r="G1534">
        <v>67.41</v>
      </c>
      <c r="H1534">
        <v>-0.31</v>
      </c>
      <c r="I1534">
        <v>9616.4</v>
      </c>
      <c r="J1534">
        <v>17.96</v>
      </c>
      <c r="K1534">
        <v>0.254</v>
      </c>
      <c r="L1534">
        <v>1.62</v>
      </c>
      <c r="M1534">
        <v>1</v>
      </c>
      <c r="N1534">
        <v>3</v>
      </c>
      <c r="O1534">
        <v>32511</v>
      </c>
      <c r="P1534">
        <v>32511</v>
      </c>
    </row>
    <row r="1535" spans="1:18" x14ac:dyDescent="0.2">
      <c r="D1535">
        <v>185.74</v>
      </c>
      <c r="E1535">
        <v>-0.47</v>
      </c>
      <c r="F1535">
        <v>0.62</v>
      </c>
      <c r="G1535">
        <v>67.36</v>
      </c>
      <c r="H1535">
        <v>-0.38</v>
      </c>
      <c r="I1535">
        <v>9624.27</v>
      </c>
      <c r="J1535">
        <v>18</v>
      </c>
      <c r="K1535">
        <v>0.316</v>
      </c>
      <c r="L1535">
        <v>1.62</v>
      </c>
      <c r="M1535">
        <v>1</v>
      </c>
      <c r="N1535">
        <v>3</v>
      </c>
      <c r="O1535">
        <v>31743</v>
      </c>
      <c r="P1535">
        <v>31743</v>
      </c>
    </row>
    <row r="1536" spans="1:18" x14ac:dyDescent="0.2">
      <c r="D1536">
        <v>185.85</v>
      </c>
      <c r="E1536">
        <v>-0.4</v>
      </c>
      <c r="F1536">
        <v>0.62</v>
      </c>
      <c r="G1536">
        <v>67.31</v>
      </c>
      <c r="H1536">
        <v>-0.45</v>
      </c>
      <c r="I1536">
        <v>9632.0300000000007</v>
      </c>
      <c r="J1536">
        <v>18.05</v>
      </c>
      <c r="K1536">
        <v>0.377</v>
      </c>
      <c r="L1536">
        <v>1.62</v>
      </c>
      <c r="M1536">
        <v>1</v>
      </c>
      <c r="N1536">
        <v>3</v>
      </c>
      <c r="O1536">
        <v>31487</v>
      </c>
      <c r="P1536">
        <v>31487</v>
      </c>
    </row>
    <row r="1537" spans="1:17" x14ac:dyDescent="0.2">
      <c r="A1537" s="4"/>
      <c r="B1537" s="4"/>
      <c r="C1537" s="4" t="s">
        <v>20</v>
      </c>
      <c r="D1537" s="4">
        <v>185.97</v>
      </c>
      <c r="E1537" s="4">
        <v>-0.38</v>
      </c>
      <c r="F1537" s="4">
        <v>0.44</v>
      </c>
      <c r="G1537" s="4">
        <v>67.260000000000005</v>
      </c>
      <c r="H1537" s="4">
        <v>-0.51</v>
      </c>
      <c r="I1537" s="4">
        <v>9639.7999999999993</v>
      </c>
      <c r="J1537" s="4">
        <v>18.100000000000001</v>
      </c>
      <c r="K1537" s="4">
        <v>0.42699999999999999</v>
      </c>
      <c r="L1537" s="4">
        <v>1.1599999999999999</v>
      </c>
      <c r="M1537" s="4">
        <v>1</v>
      </c>
      <c r="N1537" s="4">
        <v>3</v>
      </c>
      <c r="O1537" s="4">
        <v>31487</v>
      </c>
      <c r="P1537" s="4">
        <v>31487</v>
      </c>
      <c r="Q1537" s="4"/>
    </row>
    <row r="1538" spans="1:17" x14ac:dyDescent="0.2">
      <c r="D1538">
        <v>186.08</v>
      </c>
      <c r="E1538">
        <v>-0.44</v>
      </c>
      <c r="F1538">
        <v>0.27</v>
      </c>
      <c r="G1538">
        <v>67.22</v>
      </c>
      <c r="H1538">
        <v>-0.54</v>
      </c>
      <c r="I1538">
        <v>9647.64</v>
      </c>
      <c r="J1538">
        <v>18.16</v>
      </c>
      <c r="K1538">
        <v>0.45400000000000001</v>
      </c>
      <c r="L1538">
        <v>0.69</v>
      </c>
      <c r="M1538">
        <v>1</v>
      </c>
      <c r="N1538">
        <v>3</v>
      </c>
      <c r="O1538">
        <v>31999</v>
      </c>
      <c r="P1538">
        <v>31999</v>
      </c>
    </row>
    <row r="1539" spans="1:17" x14ac:dyDescent="0.2">
      <c r="D1539">
        <v>186.2</v>
      </c>
      <c r="E1539">
        <v>-0.41</v>
      </c>
      <c r="F1539">
        <v>0.09</v>
      </c>
      <c r="G1539">
        <v>67.17</v>
      </c>
      <c r="H1539">
        <v>-0.55000000000000004</v>
      </c>
      <c r="I1539">
        <v>9655.51</v>
      </c>
      <c r="J1539">
        <v>18.23</v>
      </c>
      <c r="K1539">
        <v>0.47299999999999998</v>
      </c>
      <c r="L1539">
        <v>0.23</v>
      </c>
      <c r="M1539">
        <v>1</v>
      </c>
      <c r="N1539">
        <v>3</v>
      </c>
      <c r="O1539">
        <v>31999</v>
      </c>
      <c r="P1539">
        <v>31999</v>
      </c>
    </row>
    <row r="1540" spans="1:17" x14ac:dyDescent="0.2">
      <c r="D1540">
        <v>186.32</v>
      </c>
      <c r="E1540">
        <v>-0.39</v>
      </c>
      <c r="F1540">
        <v>-0.44</v>
      </c>
      <c r="G1540">
        <v>67.12</v>
      </c>
      <c r="H1540">
        <v>-0.51</v>
      </c>
      <c r="I1540">
        <v>9663.44</v>
      </c>
      <c r="J1540">
        <v>18.29</v>
      </c>
      <c r="K1540">
        <v>0.438</v>
      </c>
      <c r="L1540">
        <v>-1.1499999999999999</v>
      </c>
      <c r="M1540">
        <v>1</v>
      </c>
      <c r="N1540">
        <v>3</v>
      </c>
      <c r="O1540">
        <v>31999</v>
      </c>
      <c r="P1540">
        <v>31999</v>
      </c>
    </row>
    <row r="1541" spans="1:17" x14ac:dyDescent="0.2">
      <c r="D1541">
        <v>186.44</v>
      </c>
      <c r="E1541">
        <v>-0.38</v>
      </c>
      <c r="F1541">
        <v>-0.53</v>
      </c>
      <c r="G1541">
        <v>67.08</v>
      </c>
      <c r="H1541">
        <v>-0.44</v>
      </c>
      <c r="I1541">
        <v>9671.3700000000008</v>
      </c>
      <c r="J1541">
        <v>18.350000000000001</v>
      </c>
      <c r="K1541">
        <v>0.38300000000000001</v>
      </c>
      <c r="L1541">
        <v>-1.38</v>
      </c>
      <c r="M1541">
        <v>1</v>
      </c>
      <c r="N1541">
        <v>3</v>
      </c>
      <c r="O1541">
        <v>31999</v>
      </c>
      <c r="P1541">
        <v>31999</v>
      </c>
    </row>
    <row r="1542" spans="1:17" x14ac:dyDescent="0.2">
      <c r="D1542">
        <v>186.55</v>
      </c>
      <c r="E1542">
        <v>-0.36</v>
      </c>
      <c r="F1542">
        <v>-0.53</v>
      </c>
      <c r="G1542">
        <v>67.040000000000006</v>
      </c>
      <c r="H1542">
        <v>-0.38</v>
      </c>
      <c r="I1542">
        <v>9679.1</v>
      </c>
      <c r="J1542">
        <v>18.39</v>
      </c>
      <c r="K1542">
        <v>0.33100000000000002</v>
      </c>
      <c r="L1542">
        <v>-1.38</v>
      </c>
      <c r="M1542">
        <v>1</v>
      </c>
      <c r="N1542">
        <v>3</v>
      </c>
      <c r="O1542">
        <v>31999</v>
      </c>
      <c r="P1542">
        <v>31999</v>
      </c>
    </row>
    <row r="1543" spans="1:17" x14ac:dyDescent="0.2">
      <c r="D1543">
        <v>186.67</v>
      </c>
      <c r="E1543">
        <v>-0.35</v>
      </c>
      <c r="F1543">
        <v>-0.53</v>
      </c>
      <c r="G1543">
        <v>67</v>
      </c>
      <c r="H1543">
        <v>-0.32</v>
      </c>
      <c r="I1543">
        <v>9686.8799999999992</v>
      </c>
      <c r="J1543">
        <v>18.43</v>
      </c>
      <c r="K1543">
        <v>0.27800000000000002</v>
      </c>
      <c r="L1543">
        <v>-1.38</v>
      </c>
      <c r="M1543">
        <v>1</v>
      </c>
      <c r="N1543">
        <v>3</v>
      </c>
      <c r="O1543">
        <v>31999</v>
      </c>
      <c r="P1543">
        <v>31999</v>
      </c>
    </row>
    <row r="1544" spans="1:17" x14ac:dyDescent="0.2">
      <c r="D1544">
        <v>186.78</v>
      </c>
      <c r="E1544">
        <v>-0.34</v>
      </c>
      <c r="F1544">
        <v>-0.53</v>
      </c>
      <c r="G1544">
        <v>66.959999999999994</v>
      </c>
      <c r="H1544">
        <v>-0.26</v>
      </c>
      <c r="I1544">
        <v>9694.6</v>
      </c>
      <c r="J1544">
        <v>18.47</v>
      </c>
      <c r="K1544">
        <v>0.22600000000000001</v>
      </c>
      <c r="L1544">
        <v>-1.38</v>
      </c>
      <c r="M1544">
        <v>1</v>
      </c>
      <c r="N1544">
        <v>3</v>
      </c>
      <c r="O1544">
        <v>31999</v>
      </c>
      <c r="P1544">
        <v>31999</v>
      </c>
    </row>
    <row r="1545" spans="1:17" x14ac:dyDescent="0.2">
      <c r="D1545">
        <v>186.9</v>
      </c>
      <c r="E1545">
        <v>-0.33</v>
      </c>
      <c r="F1545">
        <v>-0.53</v>
      </c>
      <c r="G1545">
        <v>66.92</v>
      </c>
      <c r="H1545">
        <v>-0.19</v>
      </c>
      <c r="I1545">
        <v>9702.4699999999993</v>
      </c>
      <c r="J1545">
        <v>18.489999999999998</v>
      </c>
      <c r="K1545">
        <v>0.17299999999999999</v>
      </c>
      <c r="L1545">
        <v>-1.38</v>
      </c>
      <c r="M1545">
        <v>1</v>
      </c>
      <c r="N1545">
        <v>3</v>
      </c>
      <c r="O1545">
        <v>31999</v>
      </c>
      <c r="P1545">
        <v>31999</v>
      </c>
    </row>
    <row r="1546" spans="1:17" x14ac:dyDescent="0.2">
      <c r="D1546">
        <v>187.02</v>
      </c>
      <c r="E1546">
        <v>-0.32</v>
      </c>
      <c r="F1546">
        <v>-0.53</v>
      </c>
      <c r="G1546">
        <v>66.88</v>
      </c>
      <c r="H1546">
        <v>-0.13</v>
      </c>
      <c r="I1546">
        <v>9710.39</v>
      </c>
      <c r="J1546">
        <v>18.510000000000002</v>
      </c>
      <c r="K1546">
        <v>0.12</v>
      </c>
      <c r="L1546">
        <v>-1.38</v>
      </c>
      <c r="M1546">
        <v>1</v>
      </c>
      <c r="N1546">
        <v>3</v>
      </c>
      <c r="O1546">
        <v>31999</v>
      </c>
      <c r="P1546">
        <v>31999</v>
      </c>
    </row>
    <row r="1547" spans="1:17" x14ac:dyDescent="0.2">
      <c r="D1547">
        <v>187.13</v>
      </c>
      <c r="E1547">
        <v>-0.32</v>
      </c>
      <c r="F1547">
        <v>-0.53</v>
      </c>
      <c r="G1547">
        <v>66.84</v>
      </c>
      <c r="H1547">
        <v>-7.0000000000000007E-2</v>
      </c>
      <c r="I1547">
        <v>9718.02</v>
      </c>
      <c r="J1547">
        <v>18.52</v>
      </c>
      <c r="K1547">
        <v>6.8000000000000005E-2</v>
      </c>
      <c r="L1547">
        <v>-1.38</v>
      </c>
      <c r="M1547">
        <v>1</v>
      </c>
      <c r="N1547">
        <v>3</v>
      </c>
      <c r="O1547">
        <v>31999</v>
      </c>
      <c r="P1547">
        <v>31999</v>
      </c>
    </row>
    <row r="1548" spans="1:17" x14ac:dyDescent="0.2">
      <c r="D1548">
        <v>187.25</v>
      </c>
      <c r="E1548">
        <v>-0.31</v>
      </c>
      <c r="F1548">
        <v>-0.53</v>
      </c>
      <c r="G1548">
        <v>66.81</v>
      </c>
      <c r="H1548">
        <v>-0.01</v>
      </c>
      <c r="I1548">
        <v>9725.9</v>
      </c>
      <c r="J1548">
        <v>18.52</v>
      </c>
      <c r="K1548">
        <v>1.4999999999999999E-2</v>
      </c>
      <c r="L1548">
        <v>-1.38</v>
      </c>
      <c r="M1548">
        <v>1</v>
      </c>
      <c r="N1548">
        <v>3</v>
      </c>
      <c r="O1548">
        <v>31999</v>
      </c>
      <c r="P1548">
        <v>31999</v>
      </c>
    </row>
    <row r="1549" spans="1:17" x14ac:dyDescent="0.2">
      <c r="D1549">
        <v>187.37</v>
      </c>
      <c r="E1549">
        <v>-0.31</v>
      </c>
      <c r="F1549">
        <v>-0.53</v>
      </c>
      <c r="G1549">
        <v>66.77</v>
      </c>
      <c r="H1549">
        <v>0.05</v>
      </c>
      <c r="I1549">
        <v>9733.61</v>
      </c>
      <c r="J1549">
        <v>18.52</v>
      </c>
      <c r="K1549">
        <v>-3.7999999999999999E-2</v>
      </c>
      <c r="L1549">
        <v>-1.38</v>
      </c>
      <c r="M1549">
        <v>1</v>
      </c>
      <c r="N1549">
        <v>3</v>
      </c>
      <c r="O1549">
        <v>31999</v>
      </c>
      <c r="P1549">
        <v>31999</v>
      </c>
    </row>
    <row r="1550" spans="1:17" x14ac:dyDescent="0.2">
      <c r="D1550">
        <v>187.49</v>
      </c>
      <c r="E1550">
        <v>-0.3</v>
      </c>
      <c r="F1550">
        <v>-0.53</v>
      </c>
      <c r="G1550">
        <v>66.739999999999995</v>
      </c>
      <c r="H1550">
        <v>0.11</v>
      </c>
      <c r="I1550">
        <v>9741.41</v>
      </c>
      <c r="J1550">
        <v>18.510000000000002</v>
      </c>
      <c r="K1550">
        <v>-9.0999999999999998E-2</v>
      </c>
      <c r="L1550">
        <v>-1.38</v>
      </c>
      <c r="M1550">
        <v>1</v>
      </c>
      <c r="N1550">
        <v>3</v>
      </c>
      <c r="O1550">
        <v>31999</v>
      </c>
      <c r="P1550">
        <v>31999</v>
      </c>
    </row>
    <row r="1551" spans="1:17" x14ac:dyDescent="0.2">
      <c r="D1551">
        <v>187.6</v>
      </c>
      <c r="E1551">
        <v>-0.3</v>
      </c>
      <c r="F1551">
        <v>-0.53</v>
      </c>
      <c r="G1551">
        <v>66.7</v>
      </c>
      <c r="H1551">
        <v>0.17</v>
      </c>
      <c r="I1551">
        <v>9749.06</v>
      </c>
      <c r="J1551">
        <v>18.489999999999998</v>
      </c>
      <c r="K1551">
        <v>-0.14199999999999999</v>
      </c>
      <c r="L1551">
        <v>-1.38</v>
      </c>
      <c r="M1551">
        <v>1</v>
      </c>
      <c r="N1551">
        <v>3</v>
      </c>
      <c r="O1551">
        <v>31999</v>
      </c>
      <c r="P1551">
        <v>31999</v>
      </c>
    </row>
    <row r="1552" spans="1:17" x14ac:dyDescent="0.2">
      <c r="D1552">
        <v>187.71</v>
      </c>
      <c r="E1552">
        <v>-0.3</v>
      </c>
      <c r="F1552">
        <v>-0.53</v>
      </c>
      <c r="G1552">
        <v>66.67</v>
      </c>
      <c r="H1552">
        <v>0.23</v>
      </c>
      <c r="I1552">
        <v>9756.57</v>
      </c>
      <c r="J1552">
        <v>18.47</v>
      </c>
      <c r="K1552">
        <v>-0.193</v>
      </c>
      <c r="L1552">
        <v>-1.38</v>
      </c>
      <c r="M1552">
        <v>1</v>
      </c>
      <c r="N1552">
        <v>3</v>
      </c>
      <c r="O1552">
        <v>31999</v>
      </c>
      <c r="P1552">
        <v>31999</v>
      </c>
    </row>
    <row r="1553" spans="1:18" x14ac:dyDescent="0.2">
      <c r="D1553">
        <v>187.82</v>
      </c>
      <c r="E1553">
        <v>-0.28999999999999998</v>
      </c>
      <c r="F1553">
        <v>-0.53</v>
      </c>
      <c r="G1553">
        <v>66.63</v>
      </c>
      <c r="H1553">
        <v>0.28999999999999998</v>
      </c>
      <c r="I1553">
        <v>9764.06</v>
      </c>
      <c r="J1553">
        <v>18.440000000000001</v>
      </c>
      <c r="K1553">
        <v>-0.24399999999999999</v>
      </c>
      <c r="L1553">
        <v>-1.38</v>
      </c>
      <c r="M1553">
        <v>1</v>
      </c>
      <c r="N1553">
        <v>3</v>
      </c>
      <c r="O1553">
        <v>32255</v>
      </c>
      <c r="P1553">
        <v>32255</v>
      </c>
    </row>
    <row r="1554" spans="1:18" x14ac:dyDescent="0.2">
      <c r="D1554">
        <v>187.94</v>
      </c>
      <c r="E1554">
        <v>-0.28999999999999998</v>
      </c>
      <c r="F1554">
        <v>-0.53</v>
      </c>
      <c r="G1554">
        <v>66.599999999999994</v>
      </c>
      <c r="H1554">
        <v>0.35</v>
      </c>
      <c r="I1554">
        <v>9771.65</v>
      </c>
      <c r="J1554">
        <v>18.399999999999999</v>
      </c>
      <c r="K1554">
        <v>-0.29599999999999999</v>
      </c>
      <c r="L1554">
        <v>-1.38</v>
      </c>
      <c r="M1554">
        <v>1</v>
      </c>
      <c r="N1554">
        <v>3</v>
      </c>
      <c r="O1554">
        <v>32511</v>
      </c>
      <c r="P1554">
        <v>32511</v>
      </c>
    </row>
    <row r="1555" spans="1:18" x14ac:dyDescent="0.2">
      <c r="A1555">
        <v>5</v>
      </c>
      <c r="B1555">
        <v>4.5</v>
      </c>
      <c r="C1555">
        <v>0</v>
      </c>
      <c r="D1555">
        <v>235.24</v>
      </c>
      <c r="E1555">
        <v>-0.03</v>
      </c>
      <c r="F1555">
        <v>0.97</v>
      </c>
      <c r="G1555">
        <v>66.84</v>
      </c>
      <c r="H1555">
        <v>-0.11</v>
      </c>
      <c r="I1555">
        <v>12613.2</v>
      </c>
      <c r="J1555">
        <v>4.57</v>
      </c>
      <c r="K1555">
        <v>0.08</v>
      </c>
      <c r="L1555">
        <v>2.5499999999999998</v>
      </c>
      <c r="M1555">
        <v>1</v>
      </c>
      <c r="N1555">
        <v>3</v>
      </c>
      <c r="O1555">
        <v>29951</v>
      </c>
      <c r="P1555">
        <v>29951</v>
      </c>
      <c r="Q1555" t="s">
        <v>82</v>
      </c>
      <c r="R1555">
        <v>24</v>
      </c>
    </row>
    <row r="1556" spans="1:18" x14ac:dyDescent="0.2">
      <c r="D1556">
        <v>235.36</v>
      </c>
      <c r="E1556">
        <v>0.09</v>
      </c>
      <c r="F1556">
        <v>0.97</v>
      </c>
      <c r="G1556">
        <v>66.84</v>
      </c>
      <c r="H1556">
        <v>-0.22</v>
      </c>
      <c r="I1556">
        <v>12621.05</v>
      </c>
      <c r="J1556">
        <v>4.59</v>
      </c>
      <c r="K1556">
        <v>0.17699999999999999</v>
      </c>
      <c r="L1556">
        <v>2.5499999999999998</v>
      </c>
      <c r="M1556">
        <v>1</v>
      </c>
      <c r="N1556">
        <v>3</v>
      </c>
      <c r="O1556">
        <v>28927</v>
      </c>
      <c r="P1556">
        <v>28927</v>
      </c>
    </row>
    <row r="1557" spans="1:18" x14ac:dyDescent="0.2">
      <c r="D1557">
        <v>235.48</v>
      </c>
      <c r="E1557">
        <v>0.06</v>
      </c>
      <c r="F1557">
        <v>0.71</v>
      </c>
      <c r="G1557">
        <v>66.849999999999994</v>
      </c>
      <c r="H1557">
        <v>-0.31</v>
      </c>
      <c r="I1557">
        <v>12629.07</v>
      </c>
      <c r="J1557">
        <v>4.63</v>
      </c>
      <c r="K1557">
        <v>0.25800000000000001</v>
      </c>
      <c r="L1557">
        <v>1.85</v>
      </c>
      <c r="M1557">
        <v>1</v>
      </c>
      <c r="N1557">
        <v>3</v>
      </c>
      <c r="O1557">
        <v>28927</v>
      </c>
      <c r="P1557">
        <v>28927</v>
      </c>
    </row>
    <row r="1558" spans="1:18" x14ac:dyDescent="0.2">
      <c r="D1558">
        <v>235.6</v>
      </c>
      <c r="E1558">
        <v>-0.05</v>
      </c>
      <c r="F1558">
        <v>0.62</v>
      </c>
      <c r="G1558">
        <v>66.849999999999994</v>
      </c>
      <c r="H1558">
        <v>-0.38</v>
      </c>
      <c r="I1558">
        <v>12637.21</v>
      </c>
      <c r="J1558">
        <v>4.67</v>
      </c>
      <c r="K1558">
        <v>0.32200000000000001</v>
      </c>
      <c r="L1558">
        <v>1.62</v>
      </c>
      <c r="M1558">
        <v>1</v>
      </c>
      <c r="N1558">
        <v>3</v>
      </c>
      <c r="O1558">
        <v>29439</v>
      </c>
      <c r="P1558">
        <v>29439</v>
      </c>
    </row>
    <row r="1559" spans="1:18" x14ac:dyDescent="0.2">
      <c r="D1559">
        <v>235.72</v>
      </c>
      <c r="E1559">
        <v>0.04</v>
      </c>
      <c r="F1559">
        <v>0.62</v>
      </c>
      <c r="G1559">
        <v>66.86</v>
      </c>
      <c r="H1559">
        <v>-0.46</v>
      </c>
      <c r="I1559">
        <v>12645.2</v>
      </c>
      <c r="J1559">
        <v>4.72</v>
      </c>
      <c r="K1559">
        <v>0.38500000000000001</v>
      </c>
      <c r="L1559">
        <v>1.62</v>
      </c>
      <c r="M1559">
        <v>1</v>
      </c>
      <c r="N1559">
        <v>3</v>
      </c>
      <c r="O1559">
        <v>28671</v>
      </c>
      <c r="P1559">
        <v>28671</v>
      </c>
    </row>
    <row r="1560" spans="1:18" x14ac:dyDescent="0.2">
      <c r="D1560">
        <v>235.84</v>
      </c>
      <c r="E1560">
        <v>0.13</v>
      </c>
      <c r="F1560">
        <v>0.62</v>
      </c>
      <c r="G1560">
        <v>66.87</v>
      </c>
      <c r="H1560">
        <v>-0.53</v>
      </c>
      <c r="I1560">
        <v>12653.06</v>
      </c>
      <c r="J1560">
        <v>4.78</v>
      </c>
      <c r="K1560">
        <v>0.44700000000000001</v>
      </c>
      <c r="L1560">
        <v>1.62</v>
      </c>
      <c r="M1560">
        <v>1</v>
      </c>
      <c r="N1560">
        <v>3</v>
      </c>
      <c r="O1560">
        <v>27903</v>
      </c>
      <c r="P1560">
        <v>27903</v>
      </c>
    </row>
    <row r="1561" spans="1:18" x14ac:dyDescent="0.2">
      <c r="D1561">
        <v>235.96</v>
      </c>
      <c r="E1561">
        <v>0.11</v>
      </c>
      <c r="F1561">
        <v>0.62</v>
      </c>
      <c r="G1561">
        <v>66.88</v>
      </c>
      <c r="H1561">
        <v>-0.6</v>
      </c>
      <c r="I1561">
        <v>12660.82</v>
      </c>
      <c r="J1561">
        <v>4.8499999999999996</v>
      </c>
      <c r="K1561">
        <v>0.50900000000000001</v>
      </c>
      <c r="L1561">
        <v>1.62</v>
      </c>
      <c r="M1561">
        <v>1</v>
      </c>
      <c r="N1561">
        <v>3</v>
      </c>
      <c r="O1561">
        <v>27903</v>
      </c>
      <c r="P1561">
        <v>27903</v>
      </c>
    </row>
    <row r="1562" spans="1:18" x14ac:dyDescent="0.2">
      <c r="D1562">
        <v>236.07</v>
      </c>
      <c r="E1562">
        <v>0.13</v>
      </c>
      <c r="F1562">
        <v>0.62</v>
      </c>
      <c r="G1562">
        <v>66.900000000000006</v>
      </c>
      <c r="H1562">
        <v>-0.67</v>
      </c>
      <c r="I1562">
        <v>12668.66</v>
      </c>
      <c r="J1562">
        <v>4.92</v>
      </c>
      <c r="K1562">
        <v>0.57099999999999995</v>
      </c>
      <c r="L1562">
        <v>1.62</v>
      </c>
      <c r="M1562">
        <v>1</v>
      </c>
      <c r="N1562">
        <v>3</v>
      </c>
      <c r="O1562">
        <v>27647</v>
      </c>
      <c r="P1562">
        <v>27647</v>
      </c>
    </row>
    <row r="1563" spans="1:18" x14ac:dyDescent="0.2">
      <c r="D1563">
        <v>236.19</v>
      </c>
      <c r="E1563">
        <v>0.11</v>
      </c>
      <c r="F1563">
        <v>0.62</v>
      </c>
      <c r="G1563">
        <v>66.91</v>
      </c>
      <c r="H1563">
        <v>-0.75</v>
      </c>
      <c r="I1563">
        <v>12676.61</v>
      </c>
      <c r="J1563">
        <v>5.01</v>
      </c>
      <c r="K1563">
        <v>0.63400000000000001</v>
      </c>
      <c r="L1563">
        <v>1.62</v>
      </c>
      <c r="M1563">
        <v>1</v>
      </c>
      <c r="N1563">
        <v>3</v>
      </c>
      <c r="O1563">
        <v>27647</v>
      </c>
      <c r="P1563">
        <v>27647</v>
      </c>
    </row>
    <row r="1564" spans="1:18" x14ac:dyDescent="0.2">
      <c r="A1564" s="4"/>
      <c r="B1564" s="4"/>
      <c r="C1564" s="4" t="s">
        <v>20</v>
      </c>
      <c r="D1564" s="4">
        <v>236.31</v>
      </c>
      <c r="E1564" s="4">
        <v>0.09</v>
      </c>
      <c r="F1564" s="4">
        <v>0.27</v>
      </c>
      <c r="G1564" s="4">
        <v>66.92</v>
      </c>
      <c r="H1564" s="4">
        <v>-0.78</v>
      </c>
      <c r="I1564" s="4">
        <v>12684.73</v>
      </c>
      <c r="J1564" s="4">
        <v>5.0999999999999996</v>
      </c>
      <c r="K1564" s="4">
        <v>0.66800000000000004</v>
      </c>
      <c r="L1564" s="4">
        <v>0.69</v>
      </c>
      <c r="M1564" s="4">
        <v>1</v>
      </c>
      <c r="N1564" s="4">
        <v>3</v>
      </c>
      <c r="O1564" s="4">
        <v>27647</v>
      </c>
      <c r="P1564" s="4">
        <v>27647</v>
      </c>
      <c r="Q1564" s="4"/>
    </row>
    <row r="1565" spans="1:18" x14ac:dyDescent="0.2">
      <c r="D1565">
        <v>236.43</v>
      </c>
      <c r="E1565">
        <v>-0.05</v>
      </c>
      <c r="F1565">
        <v>0.18</v>
      </c>
      <c r="G1565">
        <v>66.92</v>
      </c>
      <c r="H1565">
        <v>-0.8</v>
      </c>
      <c r="I1565">
        <v>12692.38</v>
      </c>
      <c r="J1565">
        <v>5.19</v>
      </c>
      <c r="K1565">
        <v>0.68500000000000005</v>
      </c>
      <c r="L1565">
        <v>0.46</v>
      </c>
      <c r="M1565">
        <v>1</v>
      </c>
      <c r="N1565">
        <v>3</v>
      </c>
      <c r="O1565">
        <v>28415</v>
      </c>
      <c r="P1565">
        <v>28415</v>
      </c>
    </row>
    <row r="1566" spans="1:18" x14ac:dyDescent="0.2">
      <c r="D1566">
        <v>236.55</v>
      </c>
      <c r="E1566">
        <v>-0.05</v>
      </c>
      <c r="F1566">
        <v>0</v>
      </c>
      <c r="G1566">
        <v>66.91</v>
      </c>
      <c r="H1566">
        <v>-0.81</v>
      </c>
      <c r="I1566">
        <v>12700.27</v>
      </c>
      <c r="J1566">
        <v>5.29</v>
      </c>
      <c r="K1566">
        <v>0.68899999999999995</v>
      </c>
      <c r="L1566">
        <v>0</v>
      </c>
      <c r="M1566">
        <v>1</v>
      </c>
      <c r="N1566">
        <v>3</v>
      </c>
      <c r="O1566">
        <v>28415</v>
      </c>
      <c r="P1566">
        <v>28415</v>
      </c>
    </row>
    <row r="1567" spans="1:18" x14ac:dyDescent="0.2">
      <c r="D1567">
        <v>236.66</v>
      </c>
      <c r="E1567">
        <v>-0.05</v>
      </c>
      <c r="F1567">
        <v>-0.18</v>
      </c>
      <c r="G1567">
        <v>66.900000000000006</v>
      </c>
      <c r="H1567">
        <v>-0.78</v>
      </c>
      <c r="I1567">
        <v>12708.08</v>
      </c>
      <c r="J1567">
        <v>5.38</v>
      </c>
      <c r="K1567">
        <v>0.67400000000000004</v>
      </c>
      <c r="L1567">
        <v>-0.46</v>
      </c>
      <c r="M1567">
        <v>1</v>
      </c>
      <c r="N1567">
        <v>3</v>
      </c>
      <c r="O1567">
        <v>28415</v>
      </c>
      <c r="P1567">
        <v>28415</v>
      </c>
    </row>
    <row r="1568" spans="1:18" x14ac:dyDescent="0.2">
      <c r="D1568">
        <v>236.78</v>
      </c>
      <c r="E1568">
        <v>-0.06</v>
      </c>
      <c r="F1568">
        <v>-0.18</v>
      </c>
      <c r="G1568">
        <v>66.900000000000006</v>
      </c>
      <c r="H1568">
        <v>-0.76</v>
      </c>
      <c r="I1568">
        <v>12715.87</v>
      </c>
      <c r="J1568">
        <v>5.47</v>
      </c>
      <c r="K1568">
        <v>0.65700000000000003</v>
      </c>
      <c r="L1568">
        <v>-0.46</v>
      </c>
      <c r="M1568">
        <v>1</v>
      </c>
      <c r="N1568">
        <v>3</v>
      </c>
      <c r="O1568">
        <v>28415</v>
      </c>
      <c r="P1568">
        <v>28415</v>
      </c>
    </row>
    <row r="1569" spans="1:18" x14ac:dyDescent="0.2">
      <c r="D1569">
        <v>236.89</v>
      </c>
      <c r="E1569">
        <v>-0.06</v>
      </c>
      <c r="F1569">
        <v>-0.18</v>
      </c>
      <c r="G1569">
        <v>66.89</v>
      </c>
      <c r="H1569">
        <v>-0.74</v>
      </c>
      <c r="I1569">
        <v>12723.5</v>
      </c>
      <c r="J1569">
        <v>5.56</v>
      </c>
      <c r="K1569">
        <v>0.63900000000000001</v>
      </c>
      <c r="L1569">
        <v>-0.46</v>
      </c>
      <c r="M1569">
        <v>1</v>
      </c>
      <c r="N1569">
        <v>3</v>
      </c>
      <c r="O1569">
        <v>28415</v>
      </c>
      <c r="P1569">
        <v>28415</v>
      </c>
    </row>
    <row r="1570" spans="1:18" x14ac:dyDescent="0.2">
      <c r="D1570">
        <v>237.01</v>
      </c>
      <c r="E1570">
        <v>-0.06</v>
      </c>
      <c r="F1570">
        <v>-0.18</v>
      </c>
      <c r="G1570">
        <v>66.88</v>
      </c>
      <c r="H1570">
        <v>-0.72</v>
      </c>
      <c r="I1570">
        <v>12731.49</v>
      </c>
      <c r="J1570">
        <v>5.64</v>
      </c>
      <c r="K1570">
        <v>0.621</v>
      </c>
      <c r="L1570">
        <v>-0.46</v>
      </c>
      <c r="M1570">
        <v>1</v>
      </c>
      <c r="N1570">
        <v>3</v>
      </c>
      <c r="O1570">
        <v>28415</v>
      </c>
      <c r="P1570">
        <v>28415</v>
      </c>
    </row>
    <row r="1571" spans="1:18" x14ac:dyDescent="0.2">
      <c r="D1571">
        <v>237.13</v>
      </c>
      <c r="E1571">
        <v>-0.06</v>
      </c>
      <c r="F1571">
        <v>-0.18</v>
      </c>
      <c r="G1571">
        <v>66.88</v>
      </c>
      <c r="H1571">
        <v>-0.7</v>
      </c>
      <c r="I1571">
        <v>12739.21</v>
      </c>
      <c r="J1571">
        <v>5.73</v>
      </c>
      <c r="K1571">
        <v>0.60399999999999998</v>
      </c>
      <c r="L1571">
        <v>-0.46</v>
      </c>
      <c r="M1571">
        <v>1</v>
      </c>
      <c r="N1571">
        <v>3</v>
      </c>
      <c r="O1571">
        <v>28415</v>
      </c>
      <c r="P1571">
        <v>28415</v>
      </c>
    </row>
    <row r="1572" spans="1:18" x14ac:dyDescent="0.2">
      <c r="D1572">
        <v>237.24</v>
      </c>
      <c r="E1572">
        <v>-0.06</v>
      </c>
      <c r="F1572">
        <v>-0.44</v>
      </c>
      <c r="G1572">
        <v>66.87</v>
      </c>
      <c r="H1572">
        <v>-0.66</v>
      </c>
      <c r="I1572">
        <v>12746.77</v>
      </c>
      <c r="J1572">
        <v>5.8</v>
      </c>
      <c r="K1572">
        <v>0.57299999999999995</v>
      </c>
      <c r="L1572">
        <v>-1.1499999999999999</v>
      </c>
      <c r="M1572">
        <v>1</v>
      </c>
      <c r="N1572">
        <v>3</v>
      </c>
      <c r="O1572">
        <v>28415</v>
      </c>
      <c r="P1572">
        <v>28415</v>
      </c>
    </row>
    <row r="1573" spans="1:18" x14ac:dyDescent="0.2">
      <c r="D1573">
        <v>237.36</v>
      </c>
      <c r="E1573">
        <v>-0.06</v>
      </c>
      <c r="F1573">
        <v>-0.44</v>
      </c>
      <c r="G1573">
        <v>66.86</v>
      </c>
      <c r="H1573">
        <v>-0.61</v>
      </c>
      <c r="I1573">
        <v>12754.54</v>
      </c>
      <c r="J1573">
        <v>5.88</v>
      </c>
      <c r="K1573">
        <v>0.52900000000000003</v>
      </c>
      <c r="L1573">
        <v>-1.1499999999999999</v>
      </c>
      <c r="M1573">
        <v>1</v>
      </c>
      <c r="N1573">
        <v>3</v>
      </c>
      <c r="O1573">
        <v>28415</v>
      </c>
      <c r="P1573">
        <v>28415</v>
      </c>
    </row>
    <row r="1574" spans="1:18" x14ac:dyDescent="0.2">
      <c r="D1574">
        <v>237.47</v>
      </c>
      <c r="E1574">
        <v>-0.06</v>
      </c>
      <c r="F1574">
        <v>-0.44</v>
      </c>
      <c r="G1574">
        <v>66.86</v>
      </c>
      <c r="H1574">
        <v>-0.56000000000000005</v>
      </c>
      <c r="I1574">
        <v>12762.25</v>
      </c>
      <c r="J1574">
        <v>5.94</v>
      </c>
      <c r="K1574">
        <v>0.48599999999999999</v>
      </c>
      <c r="L1574">
        <v>-1.1499999999999999</v>
      </c>
      <c r="M1574">
        <v>1</v>
      </c>
      <c r="N1574">
        <v>3</v>
      </c>
      <c r="O1574">
        <v>28415</v>
      </c>
      <c r="P1574">
        <v>28415</v>
      </c>
    </row>
    <row r="1575" spans="1:18" x14ac:dyDescent="0.2">
      <c r="D1575">
        <v>237.59</v>
      </c>
      <c r="E1575">
        <v>-0.06</v>
      </c>
      <c r="F1575">
        <v>-0.44</v>
      </c>
      <c r="G1575">
        <v>66.849999999999994</v>
      </c>
      <c r="H1575">
        <v>-0.51</v>
      </c>
      <c r="I1575">
        <v>12770.07</v>
      </c>
      <c r="J1575">
        <v>6</v>
      </c>
      <c r="K1575">
        <v>0.442</v>
      </c>
      <c r="L1575">
        <v>-1.1499999999999999</v>
      </c>
      <c r="M1575">
        <v>1</v>
      </c>
      <c r="N1575">
        <v>3</v>
      </c>
      <c r="O1575">
        <v>28415</v>
      </c>
      <c r="P1575">
        <v>28415</v>
      </c>
    </row>
    <row r="1576" spans="1:18" x14ac:dyDescent="0.2">
      <c r="D1576">
        <v>237.7</v>
      </c>
      <c r="E1576">
        <v>-0.11</v>
      </c>
      <c r="F1576">
        <v>-0.44</v>
      </c>
      <c r="G1576">
        <v>66.84</v>
      </c>
      <c r="H1576">
        <v>-0.46</v>
      </c>
      <c r="I1576">
        <v>12777.71</v>
      </c>
      <c r="J1576">
        <v>6.06</v>
      </c>
      <c r="K1576">
        <v>0.39800000000000002</v>
      </c>
      <c r="L1576">
        <v>-1.1499999999999999</v>
      </c>
      <c r="M1576">
        <v>1</v>
      </c>
      <c r="N1576">
        <v>3</v>
      </c>
      <c r="O1576">
        <v>28671</v>
      </c>
      <c r="P1576">
        <v>28671</v>
      </c>
    </row>
    <row r="1577" spans="1:18" x14ac:dyDescent="0.2">
      <c r="D1577">
        <v>237.82</v>
      </c>
      <c r="E1577">
        <v>-0.47</v>
      </c>
      <c r="F1577">
        <v>-0.44</v>
      </c>
      <c r="G1577">
        <v>66.8</v>
      </c>
      <c r="H1577">
        <v>-0.41</v>
      </c>
      <c r="I1577">
        <v>12785.49</v>
      </c>
      <c r="J1577">
        <v>6.11</v>
      </c>
      <c r="K1577">
        <v>0.35499999999999998</v>
      </c>
      <c r="L1577">
        <v>-1.1499999999999999</v>
      </c>
      <c r="M1577">
        <v>1</v>
      </c>
      <c r="N1577">
        <v>3</v>
      </c>
      <c r="O1577">
        <v>30975</v>
      </c>
      <c r="P1577">
        <v>30975</v>
      </c>
    </row>
    <row r="1578" spans="1:18" x14ac:dyDescent="0.2">
      <c r="D1578">
        <v>237.94</v>
      </c>
      <c r="E1578">
        <v>-0.57999999999999996</v>
      </c>
      <c r="F1578">
        <v>-0.44</v>
      </c>
      <c r="G1578">
        <v>66.73</v>
      </c>
      <c r="H1578">
        <v>-0.36</v>
      </c>
      <c r="I1578">
        <v>12793.26</v>
      </c>
      <c r="J1578">
        <v>6.15</v>
      </c>
      <c r="K1578">
        <v>0.311</v>
      </c>
      <c r="L1578">
        <v>-1.1499999999999999</v>
      </c>
      <c r="M1578">
        <v>1</v>
      </c>
      <c r="N1578">
        <v>3</v>
      </c>
      <c r="O1578">
        <v>32511</v>
      </c>
      <c r="P1578">
        <v>32511</v>
      </c>
    </row>
    <row r="1579" spans="1:18" x14ac:dyDescent="0.2">
      <c r="A1579">
        <v>6</v>
      </c>
      <c r="B1579">
        <v>4.5</v>
      </c>
      <c r="C1579">
        <v>1</v>
      </c>
      <c r="D1579">
        <v>332.26</v>
      </c>
      <c r="E1579">
        <v>0.16</v>
      </c>
      <c r="F1579">
        <v>0</v>
      </c>
      <c r="G1579">
        <v>63.43</v>
      </c>
      <c r="H1579">
        <v>0.21</v>
      </c>
      <c r="I1579">
        <v>17704.91</v>
      </c>
      <c r="J1579">
        <v>6.26</v>
      </c>
      <c r="K1579">
        <v>-0.192</v>
      </c>
      <c r="L1579">
        <v>0</v>
      </c>
      <c r="M1579">
        <v>1</v>
      </c>
      <c r="N1579">
        <v>3</v>
      </c>
      <c r="O1579">
        <v>26367</v>
      </c>
      <c r="P1579">
        <v>26367</v>
      </c>
      <c r="Q1579" t="s">
        <v>60</v>
      </c>
      <c r="R1579">
        <v>17</v>
      </c>
    </row>
    <row r="1580" spans="1:18" x14ac:dyDescent="0.2">
      <c r="D1580">
        <v>332.38</v>
      </c>
      <c r="E1580">
        <v>0.28999999999999998</v>
      </c>
      <c r="F1580">
        <v>0</v>
      </c>
      <c r="G1580">
        <v>63.46</v>
      </c>
      <c r="H1580">
        <v>0.21</v>
      </c>
      <c r="I1580">
        <v>17712.78</v>
      </c>
      <c r="J1580">
        <v>6.23</v>
      </c>
      <c r="K1580">
        <v>-0.192</v>
      </c>
      <c r="L1580">
        <v>0</v>
      </c>
      <c r="M1580">
        <v>1</v>
      </c>
      <c r="N1580">
        <v>3</v>
      </c>
      <c r="O1580">
        <v>25599</v>
      </c>
      <c r="P1580">
        <v>25599</v>
      </c>
    </row>
    <row r="1581" spans="1:18" x14ac:dyDescent="0.2">
      <c r="D1581">
        <v>332.51</v>
      </c>
      <c r="E1581">
        <v>0.32</v>
      </c>
      <c r="F1581">
        <v>0</v>
      </c>
      <c r="G1581">
        <v>63.51</v>
      </c>
      <c r="H1581">
        <v>0.21</v>
      </c>
      <c r="I1581">
        <v>17720.830000000002</v>
      </c>
      <c r="J1581">
        <v>6.21</v>
      </c>
      <c r="K1581">
        <v>-0.192</v>
      </c>
      <c r="L1581">
        <v>0</v>
      </c>
      <c r="M1581">
        <v>1</v>
      </c>
      <c r="N1581">
        <v>3</v>
      </c>
      <c r="O1581">
        <v>25343</v>
      </c>
      <c r="P1581">
        <v>25343</v>
      </c>
    </row>
    <row r="1582" spans="1:18" x14ac:dyDescent="0.2">
      <c r="D1582">
        <v>332.64</v>
      </c>
      <c r="E1582">
        <v>0.35</v>
      </c>
      <c r="F1582">
        <v>0</v>
      </c>
      <c r="G1582">
        <v>63.55</v>
      </c>
      <c r="H1582">
        <v>0.21</v>
      </c>
      <c r="I1582">
        <v>17729.2</v>
      </c>
      <c r="J1582">
        <v>6.18</v>
      </c>
      <c r="K1582">
        <v>-0.192</v>
      </c>
      <c r="L1582">
        <v>0</v>
      </c>
      <c r="M1582">
        <v>1</v>
      </c>
      <c r="N1582">
        <v>3</v>
      </c>
      <c r="O1582">
        <v>25087</v>
      </c>
      <c r="P1582">
        <v>25087</v>
      </c>
    </row>
    <row r="1583" spans="1:18" x14ac:dyDescent="0.2">
      <c r="D1583">
        <v>332.74</v>
      </c>
      <c r="E1583">
        <v>0.48</v>
      </c>
      <c r="F1583">
        <v>0</v>
      </c>
      <c r="G1583">
        <v>63.6</v>
      </c>
      <c r="H1583">
        <v>0.21</v>
      </c>
      <c r="I1583">
        <v>17735.560000000001</v>
      </c>
      <c r="J1583">
        <v>6.16</v>
      </c>
      <c r="K1583">
        <v>-0.192</v>
      </c>
      <c r="L1583">
        <v>0</v>
      </c>
      <c r="M1583">
        <v>1</v>
      </c>
      <c r="N1583">
        <v>3</v>
      </c>
      <c r="O1583">
        <v>24319</v>
      </c>
      <c r="P1583">
        <v>24319</v>
      </c>
    </row>
    <row r="1584" spans="1:18" x14ac:dyDescent="0.2">
      <c r="D1584">
        <v>332.84</v>
      </c>
      <c r="E1584">
        <v>0.51</v>
      </c>
      <c r="F1584">
        <v>0</v>
      </c>
      <c r="G1584">
        <v>63.65</v>
      </c>
      <c r="H1584">
        <v>0.21</v>
      </c>
      <c r="I1584">
        <v>17741.919999999998</v>
      </c>
      <c r="J1584">
        <v>6.14</v>
      </c>
      <c r="K1584">
        <v>-0.192</v>
      </c>
      <c r="L1584">
        <v>0</v>
      </c>
      <c r="M1584">
        <v>1</v>
      </c>
      <c r="N1584">
        <v>3</v>
      </c>
      <c r="O1584">
        <v>24063</v>
      </c>
      <c r="P1584">
        <v>24063</v>
      </c>
    </row>
    <row r="1585" spans="1:18" x14ac:dyDescent="0.2">
      <c r="D1585">
        <v>332.97</v>
      </c>
      <c r="E1585">
        <v>0.63</v>
      </c>
      <c r="F1585">
        <v>0</v>
      </c>
      <c r="G1585">
        <v>63.73</v>
      </c>
      <c r="H1585">
        <v>0.21</v>
      </c>
      <c r="I1585">
        <v>17750.38</v>
      </c>
      <c r="J1585">
        <v>6.11</v>
      </c>
      <c r="K1585">
        <v>-0.192</v>
      </c>
      <c r="L1585">
        <v>0</v>
      </c>
      <c r="M1585">
        <v>1</v>
      </c>
      <c r="N1585">
        <v>3</v>
      </c>
      <c r="O1585">
        <v>23295</v>
      </c>
      <c r="P1585">
        <v>23295</v>
      </c>
    </row>
    <row r="1586" spans="1:18" x14ac:dyDescent="0.2">
      <c r="D1586">
        <v>333.07</v>
      </c>
      <c r="E1586">
        <v>0.62</v>
      </c>
      <c r="F1586">
        <v>0</v>
      </c>
      <c r="G1586">
        <v>63.79</v>
      </c>
      <c r="H1586">
        <v>0.21</v>
      </c>
      <c r="I1586">
        <v>17756.78</v>
      </c>
      <c r="J1586">
        <v>6.09</v>
      </c>
      <c r="K1586">
        <v>-0.192</v>
      </c>
      <c r="L1586">
        <v>0</v>
      </c>
      <c r="M1586">
        <v>1</v>
      </c>
      <c r="N1586">
        <v>3</v>
      </c>
      <c r="O1586">
        <v>23295</v>
      </c>
      <c r="P1586">
        <v>23295</v>
      </c>
    </row>
    <row r="1587" spans="1:18" x14ac:dyDescent="0.2">
      <c r="D1587">
        <v>333.17</v>
      </c>
      <c r="E1587">
        <v>0.46</v>
      </c>
      <c r="F1587">
        <v>0</v>
      </c>
      <c r="G1587">
        <v>63.84</v>
      </c>
      <c r="H1587">
        <v>0.21</v>
      </c>
      <c r="I1587">
        <v>17763.14</v>
      </c>
      <c r="J1587">
        <v>6.06</v>
      </c>
      <c r="K1587">
        <v>-0.192</v>
      </c>
      <c r="L1587">
        <v>0</v>
      </c>
      <c r="M1587">
        <v>1</v>
      </c>
      <c r="N1587">
        <v>3</v>
      </c>
      <c r="O1587">
        <v>24063</v>
      </c>
      <c r="P1587">
        <v>24063</v>
      </c>
    </row>
    <row r="1588" spans="1:18" x14ac:dyDescent="0.2">
      <c r="A1588" s="4"/>
      <c r="B1588" s="4"/>
      <c r="C1588" s="4" t="s">
        <v>20</v>
      </c>
      <c r="D1588" s="4">
        <v>333.29</v>
      </c>
      <c r="E1588" s="4">
        <v>0.45</v>
      </c>
      <c r="F1588" s="4">
        <v>0</v>
      </c>
      <c r="G1588" s="4">
        <v>63.9</v>
      </c>
      <c r="H1588" s="4">
        <v>0.21</v>
      </c>
      <c r="I1588" s="4">
        <v>17770.72</v>
      </c>
      <c r="J1588" s="4">
        <v>6.04</v>
      </c>
      <c r="K1588" s="4">
        <v>-0.192</v>
      </c>
      <c r="L1588" s="4">
        <v>0</v>
      </c>
      <c r="M1588" s="4">
        <v>1</v>
      </c>
      <c r="N1588" s="4">
        <v>3</v>
      </c>
      <c r="O1588" s="4">
        <v>24063</v>
      </c>
      <c r="P1588" s="4">
        <v>24063</v>
      </c>
      <c r="Q1588" s="4"/>
    </row>
    <row r="1589" spans="1:18" x14ac:dyDescent="0.2">
      <c r="D1589">
        <v>333.42</v>
      </c>
      <c r="E1589">
        <v>0.59</v>
      </c>
      <c r="F1589">
        <v>0</v>
      </c>
      <c r="G1589">
        <v>63.97</v>
      </c>
      <c r="H1589">
        <v>0.21</v>
      </c>
      <c r="I1589">
        <v>17778.669999999998</v>
      </c>
      <c r="J1589">
        <v>6.01</v>
      </c>
      <c r="K1589">
        <v>-0.192</v>
      </c>
      <c r="L1589">
        <v>0</v>
      </c>
      <c r="M1589">
        <v>1</v>
      </c>
      <c r="N1589">
        <v>3</v>
      </c>
      <c r="O1589">
        <v>23295</v>
      </c>
      <c r="P1589">
        <v>23295</v>
      </c>
    </row>
    <row r="1590" spans="1:18" x14ac:dyDescent="0.2">
      <c r="D1590">
        <v>333.54</v>
      </c>
      <c r="E1590">
        <v>0.57999999999999996</v>
      </c>
      <c r="F1590">
        <v>0</v>
      </c>
      <c r="G1590">
        <v>64.040000000000006</v>
      </c>
      <c r="H1590">
        <v>0.21</v>
      </c>
      <c r="I1590">
        <v>17786.599999999999</v>
      </c>
      <c r="J1590">
        <v>5.99</v>
      </c>
      <c r="K1590">
        <v>-0.192</v>
      </c>
      <c r="L1590">
        <v>0</v>
      </c>
      <c r="M1590">
        <v>1</v>
      </c>
      <c r="N1590">
        <v>3</v>
      </c>
      <c r="O1590">
        <v>23295</v>
      </c>
      <c r="P1590">
        <v>23295</v>
      </c>
    </row>
    <row r="1591" spans="1:18" x14ac:dyDescent="0.2">
      <c r="D1591">
        <v>333.66</v>
      </c>
      <c r="E1591">
        <v>0.56999999999999995</v>
      </c>
      <c r="F1591">
        <v>0</v>
      </c>
      <c r="G1591">
        <v>64.11</v>
      </c>
      <c r="H1591">
        <v>0.21</v>
      </c>
      <c r="I1591">
        <v>17794.27</v>
      </c>
      <c r="J1591">
        <v>5.96</v>
      </c>
      <c r="K1591">
        <v>-0.192</v>
      </c>
      <c r="L1591">
        <v>0</v>
      </c>
      <c r="M1591">
        <v>1</v>
      </c>
      <c r="N1591">
        <v>3</v>
      </c>
      <c r="O1591">
        <v>23295</v>
      </c>
      <c r="P1591">
        <v>23295</v>
      </c>
    </row>
    <row r="1592" spans="1:18" x14ac:dyDescent="0.2">
      <c r="D1592">
        <v>333.78</v>
      </c>
      <c r="E1592">
        <v>0.56000000000000005</v>
      </c>
      <c r="F1592">
        <v>0</v>
      </c>
      <c r="G1592">
        <v>64.180000000000007</v>
      </c>
      <c r="H1592">
        <v>0.21</v>
      </c>
      <c r="I1592">
        <v>17802.349999999999</v>
      </c>
      <c r="J1592">
        <v>5.93</v>
      </c>
      <c r="K1592">
        <v>-0.192</v>
      </c>
      <c r="L1592">
        <v>0</v>
      </c>
      <c r="M1592">
        <v>1</v>
      </c>
      <c r="N1592">
        <v>3</v>
      </c>
      <c r="O1592">
        <v>23295</v>
      </c>
      <c r="P1592">
        <v>23295</v>
      </c>
    </row>
    <row r="1593" spans="1:18" x14ac:dyDescent="0.2">
      <c r="D1593">
        <v>333.91</v>
      </c>
      <c r="E1593">
        <v>0.41</v>
      </c>
      <c r="F1593">
        <v>0</v>
      </c>
      <c r="G1593">
        <v>64.23</v>
      </c>
      <c r="H1593">
        <v>0.22</v>
      </c>
      <c r="I1593">
        <v>17810.13</v>
      </c>
      <c r="J1593">
        <v>5.91</v>
      </c>
      <c r="K1593">
        <v>-0.192</v>
      </c>
      <c r="L1593">
        <v>0</v>
      </c>
      <c r="M1593">
        <v>1</v>
      </c>
      <c r="N1593">
        <v>3</v>
      </c>
      <c r="O1593">
        <v>24063</v>
      </c>
      <c r="P1593">
        <v>24063</v>
      </c>
    </row>
    <row r="1594" spans="1:18" x14ac:dyDescent="0.2">
      <c r="D1594">
        <v>334.03</v>
      </c>
      <c r="E1594">
        <v>0.17</v>
      </c>
      <c r="F1594">
        <v>0</v>
      </c>
      <c r="G1594">
        <v>64.27</v>
      </c>
      <c r="H1594">
        <v>0.22</v>
      </c>
      <c r="I1594">
        <v>17817.91</v>
      </c>
      <c r="J1594">
        <v>5.88</v>
      </c>
      <c r="K1594">
        <v>-0.192</v>
      </c>
      <c r="L1594">
        <v>0</v>
      </c>
      <c r="M1594">
        <v>1</v>
      </c>
      <c r="N1594">
        <v>3</v>
      </c>
      <c r="O1594">
        <v>25343</v>
      </c>
      <c r="P1594">
        <v>25343</v>
      </c>
    </row>
    <row r="1595" spans="1:18" x14ac:dyDescent="0.2">
      <c r="D1595">
        <v>334.16</v>
      </c>
      <c r="E1595">
        <v>-1</v>
      </c>
      <c r="F1595">
        <v>0</v>
      </c>
      <c r="G1595">
        <v>64.14</v>
      </c>
      <c r="H1595">
        <v>0.21</v>
      </c>
      <c r="I1595">
        <v>17826.189999999999</v>
      </c>
      <c r="J1595">
        <v>5.85</v>
      </c>
      <c r="K1595">
        <v>-0.192</v>
      </c>
      <c r="L1595">
        <v>0</v>
      </c>
      <c r="M1595">
        <v>1</v>
      </c>
      <c r="N1595">
        <v>3</v>
      </c>
      <c r="O1595">
        <v>32511</v>
      </c>
      <c r="P1595">
        <v>32511</v>
      </c>
    </row>
    <row r="1596" spans="1:18" x14ac:dyDescent="0.2">
      <c r="A1596">
        <v>7</v>
      </c>
      <c r="B1596">
        <v>4.5</v>
      </c>
      <c r="C1596">
        <v>1</v>
      </c>
      <c r="D1596">
        <v>440.49</v>
      </c>
      <c r="E1596">
        <v>-0.73</v>
      </c>
      <c r="F1596">
        <v>0</v>
      </c>
      <c r="G1596">
        <v>69.12</v>
      </c>
      <c r="H1596">
        <v>0.45</v>
      </c>
      <c r="I1596">
        <v>22706.35</v>
      </c>
      <c r="J1596">
        <v>18.62</v>
      </c>
      <c r="K1596">
        <v>-0.377</v>
      </c>
      <c r="L1596">
        <v>0</v>
      </c>
      <c r="M1596">
        <v>2</v>
      </c>
      <c r="N1596">
        <v>3</v>
      </c>
      <c r="O1596">
        <v>32511</v>
      </c>
      <c r="P1596">
        <v>32511</v>
      </c>
      <c r="Q1596" t="s">
        <v>83</v>
      </c>
      <c r="R1596">
        <v>22</v>
      </c>
    </row>
    <row r="1597" spans="1:18" x14ac:dyDescent="0.2">
      <c r="D1597">
        <v>440.61</v>
      </c>
      <c r="E1597">
        <v>-0.66</v>
      </c>
      <c r="F1597">
        <v>0.09</v>
      </c>
      <c r="G1597">
        <v>69.040000000000006</v>
      </c>
      <c r="H1597">
        <v>0.45</v>
      </c>
      <c r="I1597">
        <v>22714.639999999999</v>
      </c>
      <c r="J1597">
        <v>18.57</v>
      </c>
      <c r="K1597">
        <v>-0.374</v>
      </c>
      <c r="L1597">
        <v>0.23</v>
      </c>
      <c r="M1597">
        <v>2</v>
      </c>
      <c r="N1597">
        <v>3</v>
      </c>
      <c r="O1597">
        <v>32511</v>
      </c>
      <c r="P1597">
        <v>32511</v>
      </c>
    </row>
    <row r="1598" spans="1:18" x14ac:dyDescent="0.2">
      <c r="D1598">
        <v>440.73</v>
      </c>
      <c r="E1598">
        <v>-0.59</v>
      </c>
      <c r="F1598">
        <v>0.18</v>
      </c>
      <c r="G1598">
        <v>68.959999999999994</v>
      </c>
      <c r="H1598">
        <v>0.42</v>
      </c>
      <c r="I1598">
        <v>22723.040000000001</v>
      </c>
      <c r="J1598">
        <v>18.52</v>
      </c>
      <c r="K1598">
        <v>-0.35399999999999998</v>
      </c>
      <c r="L1598">
        <v>0.46</v>
      </c>
      <c r="M1598">
        <v>2</v>
      </c>
      <c r="N1598">
        <v>3</v>
      </c>
      <c r="O1598">
        <v>32511</v>
      </c>
      <c r="P1598">
        <v>32511</v>
      </c>
    </row>
    <row r="1599" spans="1:18" x14ac:dyDescent="0.2">
      <c r="D1599">
        <v>440.85</v>
      </c>
      <c r="E1599">
        <v>-0.54</v>
      </c>
      <c r="F1599">
        <v>0.18</v>
      </c>
      <c r="G1599">
        <v>68.900000000000006</v>
      </c>
      <c r="H1599">
        <v>0.4</v>
      </c>
      <c r="I1599">
        <v>22731.18</v>
      </c>
      <c r="J1599">
        <v>18.47</v>
      </c>
      <c r="K1599">
        <v>-0.33600000000000002</v>
      </c>
      <c r="L1599">
        <v>0.46</v>
      </c>
      <c r="M1599">
        <v>2</v>
      </c>
      <c r="N1599">
        <v>3</v>
      </c>
      <c r="O1599">
        <v>32511</v>
      </c>
      <c r="P1599">
        <v>32511</v>
      </c>
    </row>
    <row r="1600" spans="1:18" x14ac:dyDescent="0.2">
      <c r="D1600">
        <v>440.97</v>
      </c>
      <c r="E1600">
        <v>-0.5</v>
      </c>
      <c r="F1600">
        <v>0.18</v>
      </c>
      <c r="G1600">
        <v>68.84</v>
      </c>
      <c r="H1600">
        <v>0.38</v>
      </c>
      <c r="I1600">
        <v>22739.47</v>
      </c>
      <c r="J1600">
        <v>18.420000000000002</v>
      </c>
      <c r="K1600">
        <v>-0.318</v>
      </c>
      <c r="L1600">
        <v>0.46</v>
      </c>
      <c r="M1600">
        <v>2</v>
      </c>
      <c r="N1600">
        <v>3</v>
      </c>
      <c r="O1600">
        <v>32511</v>
      </c>
      <c r="P1600">
        <v>32511</v>
      </c>
    </row>
    <row r="1601" spans="1:17" x14ac:dyDescent="0.2">
      <c r="D1601">
        <v>441.09</v>
      </c>
      <c r="E1601">
        <v>-0.46</v>
      </c>
      <c r="F1601">
        <v>0.18</v>
      </c>
      <c r="G1601">
        <v>68.78</v>
      </c>
      <c r="H1601">
        <v>0.36</v>
      </c>
      <c r="I1601">
        <v>22747.68</v>
      </c>
      <c r="J1601">
        <v>18.38</v>
      </c>
      <c r="K1601">
        <v>-0.3</v>
      </c>
      <c r="L1601">
        <v>0.46</v>
      </c>
      <c r="M1601">
        <v>2</v>
      </c>
      <c r="N1601">
        <v>3</v>
      </c>
      <c r="O1601">
        <v>32511</v>
      </c>
      <c r="P1601">
        <v>32511</v>
      </c>
    </row>
    <row r="1602" spans="1:17" x14ac:dyDescent="0.2">
      <c r="D1602">
        <v>441.21</v>
      </c>
      <c r="E1602">
        <v>-0.43</v>
      </c>
      <c r="F1602">
        <v>0.18</v>
      </c>
      <c r="G1602">
        <v>68.73</v>
      </c>
      <c r="H1602">
        <v>0.34</v>
      </c>
      <c r="I1602">
        <v>22755.88</v>
      </c>
      <c r="J1602">
        <v>18.34</v>
      </c>
      <c r="K1602">
        <v>-0.28199999999999997</v>
      </c>
      <c r="L1602">
        <v>0.46</v>
      </c>
      <c r="M1602">
        <v>2</v>
      </c>
      <c r="N1602">
        <v>3</v>
      </c>
      <c r="O1602">
        <v>32511</v>
      </c>
      <c r="P1602">
        <v>32511</v>
      </c>
    </row>
    <row r="1603" spans="1:17" x14ac:dyDescent="0.2">
      <c r="D1603">
        <v>441.33</v>
      </c>
      <c r="E1603">
        <v>-0.41</v>
      </c>
      <c r="F1603">
        <v>0.36</v>
      </c>
      <c r="G1603">
        <v>68.680000000000007</v>
      </c>
      <c r="H1603">
        <v>0.3</v>
      </c>
      <c r="I1603">
        <v>22764.42</v>
      </c>
      <c r="J1603">
        <v>18.3</v>
      </c>
      <c r="K1603">
        <v>-0.254</v>
      </c>
      <c r="L1603">
        <v>0.93</v>
      </c>
      <c r="M1603">
        <v>2</v>
      </c>
      <c r="N1603">
        <v>3</v>
      </c>
      <c r="O1603">
        <v>32511</v>
      </c>
      <c r="P1603">
        <v>32511</v>
      </c>
    </row>
    <row r="1604" spans="1:17" x14ac:dyDescent="0.2">
      <c r="D1604">
        <v>441.45</v>
      </c>
      <c r="E1604">
        <v>-0.39</v>
      </c>
      <c r="F1604">
        <v>1.17</v>
      </c>
      <c r="G1604">
        <v>68.63</v>
      </c>
      <c r="H1604">
        <v>0.16</v>
      </c>
      <c r="I1604">
        <v>22772.68</v>
      </c>
      <c r="J1604">
        <v>18.27</v>
      </c>
      <c r="K1604">
        <v>-0.15</v>
      </c>
      <c r="L1604">
        <v>3.01</v>
      </c>
      <c r="M1604">
        <v>2</v>
      </c>
      <c r="N1604">
        <v>3</v>
      </c>
      <c r="O1604">
        <v>32511</v>
      </c>
      <c r="P1604">
        <v>32511</v>
      </c>
    </row>
    <row r="1605" spans="1:17" x14ac:dyDescent="0.2">
      <c r="A1605" s="4"/>
      <c r="B1605" s="4"/>
      <c r="C1605" s="4" t="s">
        <v>20</v>
      </c>
      <c r="D1605" s="4">
        <v>441.57</v>
      </c>
      <c r="E1605" s="4">
        <v>-0.37</v>
      </c>
      <c r="F1605" s="4">
        <v>1.26</v>
      </c>
      <c r="G1605" s="4">
        <v>68.59</v>
      </c>
      <c r="H1605" s="4">
        <v>0.01</v>
      </c>
      <c r="I1605" s="4">
        <v>22780.75</v>
      </c>
      <c r="J1605" s="4">
        <v>18.260000000000002</v>
      </c>
      <c r="K1605" s="4">
        <v>-2.5000000000000001E-2</v>
      </c>
      <c r="L1605" s="4">
        <v>3.24</v>
      </c>
      <c r="M1605" s="4">
        <v>2</v>
      </c>
      <c r="N1605" s="4">
        <v>3</v>
      </c>
      <c r="O1605" s="4">
        <v>32511</v>
      </c>
      <c r="P1605" s="4">
        <v>32511</v>
      </c>
      <c r="Q1605" s="4"/>
    </row>
    <row r="1606" spans="1:17" x14ac:dyDescent="0.2">
      <c r="D1606">
        <v>441.69</v>
      </c>
      <c r="E1606">
        <v>-0.36</v>
      </c>
      <c r="F1606">
        <v>1.17</v>
      </c>
      <c r="G1606">
        <v>68.540000000000006</v>
      </c>
      <c r="H1606">
        <v>-0.13</v>
      </c>
      <c r="I1606">
        <v>22789.119999999999</v>
      </c>
      <c r="J1606">
        <v>18.27</v>
      </c>
      <c r="K1606">
        <v>9.8000000000000004E-2</v>
      </c>
      <c r="L1606">
        <v>3.01</v>
      </c>
      <c r="M1606">
        <v>2</v>
      </c>
      <c r="N1606">
        <v>3</v>
      </c>
      <c r="O1606">
        <v>32511</v>
      </c>
      <c r="P1606">
        <v>32511</v>
      </c>
    </row>
    <row r="1607" spans="1:17" x14ac:dyDescent="0.2">
      <c r="D1607">
        <v>441.81</v>
      </c>
      <c r="E1607">
        <v>-0.34</v>
      </c>
      <c r="F1607">
        <v>1.08</v>
      </c>
      <c r="G1607">
        <v>68.5</v>
      </c>
      <c r="H1607">
        <v>-0.27</v>
      </c>
      <c r="I1607">
        <v>22797.41</v>
      </c>
      <c r="J1607">
        <v>18.3</v>
      </c>
      <c r="K1607">
        <v>0.214</v>
      </c>
      <c r="L1607">
        <v>2.78</v>
      </c>
      <c r="M1607">
        <v>2</v>
      </c>
      <c r="N1607">
        <v>3</v>
      </c>
      <c r="O1607">
        <v>32511</v>
      </c>
      <c r="P1607">
        <v>32511</v>
      </c>
    </row>
    <row r="1608" spans="1:17" x14ac:dyDescent="0.2">
      <c r="D1608">
        <v>441.94</v>
      </c>
      <c r="E1608">
        <v>-0.34</v>
      </c>
      <c r="F1608">
        <v>0.99</v>
      </c>
      <c r="G1608">
        <v>68.459999999999994</v>
      </c>
      <c r="H1608">
        <v>-0.39</v>
      </c>
      <c r="I1608">
        <v>22805.78</v>
      </c>
      <c r="J1608">
        <v>18.34</v>
      </c>
      <c r="K1608">
        <v>0.317</v>
      </c>
      <c r="L1608">
        <v>2.5499999999999998</v>
      </c>
      <c r="M1608">
        <v>2</v>
      </c>
      <c r="N1608">
        <v>3</v>
      </c>
      <c r="O1608">
        <v>32511</v>
      </c>
      <c r="P1608">
        <v>32511</v>
      </c>
    </row>
    <row r="1609" spans="1:17" x14ac:dyDescent="0.2">
      <c r="D1609">
        <v>442.05</v>
      </c>
      <c r="E1609">
        <v>-0.33</v>
      </c>
      <c r="F1609">
        <v>0.99</v>
      </c>
      <c r="G1609">
        <v>68.42</v>
      </c>
      <c r="H1609">
        <v>-0.51</v>
      </c>
      <c r="I1609">
        <v>22813.9</v>
      </c>
      <c r="J1609">
        <v>18.399999999999999</v>
      </c>
      <c r="K1609">
        <v>0.41499999999999998</v>
      </c>
      <c r="L1609">
        <v>2.5499999999999998</v>
      </c>
      <c r="M1609">
        <v>2</v>
      </c>
      <c r="N1609">
        <v>3</v>
      </c>
      <c r="O1609">
        <v>32511</v>
      </c>
      <c r="P1609">
        <v>32511</v>
      </c>
    </row>
    <row r="1610" spans="1:17" x14ac:dyDescent="0.2">
      <c r="D1610">
        <v>442.17</v>
      </c>
      <c r="E1610">
        <v>-0.32</v>
      </c>
      <c r="F1610">
        <v>0.9</v>
      </c>
      <c r="G1610">
        <v>68.38</v>
      </c>
      <c r="H1610">
        <v>-0.62</v>
      </c>
      <c r="I1610">
        <v>22822</v>
      </c>
      <c r="J1610">
        <v>18.47</v>
      </c>
      <c r="K1610">
        <v>0.50800000000000001</v>
      </c>
      <c r="L1610">
        <v>2.31</v>
      </c>
      <c r="M1610">
        <v>2</v>
      </c>
      <c r="N1610">
        <v>3</v>
      </c>
      <c r="O1610">
        <v>32511</v>
      </c>
      <c r="P1610">
        <v>32511</v>
      </c>
    </row>
    <row r="1611" spans="1:17" x14ac:dyDescent="0.2">
      <c r="D1611">
        <v>442.29</v>
      </c>
      <c r="E1611">
        <v>-0.31</v>
      </c>
      <c r="F1611">
        <v>0.9</v>
      </c>
      <c r="G1611">
        <v>68.34</v>
      </c>
      <c r="H1611">
        <v>-0.73</v>
      </c>
      <c r="I1611">
        <v>22830.13</v>
      </c>
      <c r="J1611">
        <v>18.55</v>
      </c>
      <c r="K1611">
        <v>0.59799999999999998</v>
      </c>
      <c r="L1611">
        <v>2.31</v>
      </c>
      <c r="M1611">
        <v>2</v>
      </c>
      <c r="N1611">
        <v>3</v>
      </c>
      <c r="O1611">
        <v>32511</v>
      </c>
      <c r="P1611">
        <v>32511</v>
      </c>
    </row>
    <row r="1612" spans="1:17" x14ac:dyDescent="0.2">
      <c r="D1612">
        <v>442.41</v>
      </c>
      <c r="E1612">
        <v>-0.31</v>
      </c>
      <c r="F1612">
        <v>0.9</v>
      </c>
      <c r="G1612">
        <v>68.31</v>
      </c>
      <c r="H1612">
        <v>-0.83</v>
      </c>
      <c r="I1612">
        <v>22838.37</v>
      </c>
      <c r="J1612">
        <v>18.649999999999999</v>
      </c>
      <c r="K1612">
        <v>0.68899999999999995</v>
      </c>
      <c r="L1612">
        <v>2.31</v>
      </c>
      <c r="M1612">
        <v>2</v>
      </c>
      <c r="N1612">
        <v>3</v>
      </c>
      <c r="O1612">
        <v>32511</v>
      </c>
      <c r="P1612">
        <v>32511</v>
      </c>
    </row>
    <row r="1613" spans="1:17" x14ac:dyDescent="0.2">
      <c r="D1613">
        <v>442.53</v>
      </c>
      <c r="E1613">
        <v>-0.31</v>
      </c>
      <c r="F1613">
        <v>0.81</v>
      </c>
      <c r="G1613">
        <v>68.27</v>
      </c>
      <c r="H1613">
        <v>-0.93</v>
      </c>
      <c r="I1613">
        <v>22846.18</v>
      </c>
      <c r="J1613">
        <v>18.75</v>
      </c>
      <c r="K1613">
        <v>0.77200000000000002</v>
      </c>
      <c r="L1613">
        <v>2.08</v>
      </c>
      <c r="M1613">
        <v>2</v>
      </c>
      <c r="N1613">
        <v>3</v>
      </c>
      <c r="O1613">
        <v>32511</v>
      </c>
      <c r="P1613">
        <v>32511</v>
      </c>
    </row>
    <row r="1614" spans="1:17" x14ac:dyDescent="0.2">
      <c r="D1614">
        <v>442.65</v>
      </c>
      <c r="E1614">
        <v>-0.3</v>
      </c>
      <c r="F1614">
        <v>0.36</v>
      </c>
      <c r="G1614">
        <v>68.23</v>
      </c>
      <c r="H1614">
        <v>-0.98</v>
      </c>
      <c r="I1614">
        <v>22854.76</v>
      </c>
      <c r="J1614">
        <v>18.87</v>
      </c>
      <c r="K1614">
        <v>0.82</v>
      </c>
      <c r="L1614">
        <v>0.93</v>
      </c>
      <c r="M1614">
        <v>2</v>
      </c>
      <c r="N1614">
        <v>3</v>
      </c>
      <c r="O1614">
        <v>32511</v>
      </c>
      <c r="P1614">
        <v>32511</v>
      </c>
    </row>
    <row r="1615" spans="1:17" x14ac:dyDescent="0.2">
      <c r="D1615">
        <v>442.77</v>
      </c>
      <c r="E1615">
        <v>-6.27</v>
      </c>
      <c r="F1615">
        <v>0.36</v>
      </c>
      <c r="G1615">
        <v>67.790000000000006</v>
      </c>
      <c r="H1615">
        <v>-1.02</v>
      </c>
      <c r="I1615">
        <v>22862.99</v>
      </c>
      <c r="J1615">
        <v>18.989999999999998</v>
      </c>
      <c r="K1615">
        <v>0.85699999999999998</v>
      </c>
      <c r="L1615">
        <v>0.93</v>
      </c>
      <c r="M1615">
        <v>2</v>
      </c>
      <c r="N1615">
        <v>3</v>
      </c>
      <c r="O1615">
        <v>42130</v>
      </c>
      <c r="P1615">
        <v>42130</v>
      </c>
    </row>
    <row r="1616" spans="1:17" x14ac:dyDescent="0.2">
      <c r="D1616">
        <v>442.9</v>
      </c>
      <c r="E1616">
        <v>-14.25</v>
      </c>
      <c r="F1616">
        <v>0.35</v>
      </c>
      <c r="G1616">
        <v>66.290000000000006</v>
      </c>
      <c r="H1616">
        <v>-1.04</v>
      </c>
      <c r="I1616">
        <v>22871.59</v>
      </c>
      <c r="J1616">
        <v>19.12</v>
      </c>
      <c r="K1616">
        <v>0.89600000000000002</v>
      </c>
      <c r="L1616">
        <v>0.93</v>
      </c>
      <c r="M1616">
        <v>2</v>
      </c>
      <c r="N1616">
        <v>3</v>
      </c>
      <c r="O1616">
        <v>54352</v>
      </c>
      <c r="P1616">
        <v>54352</v>
      </c>
    </row>
    <row r="1617" spans="1:18" x14ac:dyDescent="0.2">
      <c r="D1617">
        <v>443.02</v>
      </c>
      <c r="E1617">
        <v>-20.91</v>
      </c>
      <c r="F1617">
        <v>0.17</v>
      </c>
      <c r="G1617">
        <v>63.93</v>
      </c>
      <c r="H1617">
        <v>-1.02</v>
      </c>
      <c r="I1617">
        <v>22879.35</v>
      </c>
      <c r="J1617">
        <v>19.25</v>
      </c>
      <c r="K1617">
        <v>0.92100000000000004</v>
      </c>
      <c r="L1617">
        <v>0.46</v>
      </c>
      <c r="M1617">
        <v>2</v>
      </c>
      <c r="N1617">
        <v>3</v>
      </c>
      <c r="O1617">
        <v>65535</v>
      </c>
      <c r="P1617">
        <v>65535</v>
      </c>
    </row>
    <row r="1618" spans="1:18" x14ac:dyDescent="0.2">
      <c r="A1618">
        <v>8</v>
      </c>
      <c r="B1618">
        <v>4.5</v>
      </c>
      <c r="C1618">
        <v>1</v>
      </c>
      <c r="D1618">
        <v>560.29</v>
      </c>
      <c r="E1618">
        <v>1.33</v>
      </c>
      <c r="F1618">
        <v>-0.33</v>
      </c>
      <c r="G1618">
        <v>61.48</v>
      </c>
      <c r="H1618">
        <v>0.46</v>
      </c>
      <c r="I1618">
        <v>28735.53</v>
      </c>
      <c r="J1618">
        <v>19.87</v>
      </c>
      <c r="K1618">
        <v>-0.42499999999999999</v>
      </c>
      <c r="L1618">
        <v>-0.92</v>
      </c>
      <c r="M1618">
        <v>4</v>
      </c>
      <c r="N1618">
        <v>3</v>
      </c>
      <c r="O1618">
        <v>19711</v>
      </c>
      <c r="P1618">
        <v>19711</v>
      </c>
      <c r="Q1618" t="s">
        <v>43</v>
      </c>
      <c r="R1618">
        <v>13</v>
      </c>
    </row>
    <row r="1619" spans="1:18" x14ac:dyDescent="0.2">
      <c r="D1619">
        <v>560.41999999999996</v>
      </c>
      <c r="E1619">
        <v>1.63</v>
      </c>
      <c r="F1619">
        <v>-0.33</v>
      </c>
      <c r="G1619">
        <v>61.68</v>
      </c>
      <c r="H1619">
        <v>0.5</v>
      </c>
      <c r="I1619">
        <v>28743.25</v>
      </c>
      <c r="J1619">
        <v>19.809999999999999</v>
      </c>
      <c r="K1619">
        <v>-0.46300000000000002</v>
      </c>
      <c r="L1619">
        <v>-0.92</v>
      </c>
      <c r="M1619">
        <v>4</v>
      </c>
      <c r="N1619">
        <v>3</v>
      </c>
      <c r="O1619">
        <v>17919</v>
      </c>
      <c r="P1619">
        <v>17919</v>
      </c>
    </row>
    <row r="1620" spans="1:18" x14ac:dyDescent="0.2">
      <c r="D1620">
        <v>560.54</v>
      </c>
      <c r="E1620">
        <v>1.81</v>
      </c>
      <c r="F1620">
        <v>-0.33</v>
      </c>
      <c r="G1620">
        <v>61.9</v>
      </c>
      <c r="H1620">
        <v>0.55000000000000004</v>
      </c>
      <c r="I1620">
        <v>28750.84</v>
      </c>
      <c r="J1620">
        <v>19.739999999999998</v>
      </c>
      <c r="K1620">
        <v>-0.5</v>
      </c>
      <c r="L1620">
        <v>-0.92</v>
      </c>
      <c r="M1620">
        <v>4</v>
      </c>
      <c r="N1620">
        <v>3</v>
      </c>
      <c r="O1620">
        <v>16895</v>
      </c>
      <c r="P1620">
        <v>16895</v>
      </c>
    </row>
    <row r="1621" spans="1:18" x14ac:dyDescent="0.2">
      <c r="D1621">
        <v>560.66</v>
      </c>
      <c r="E1621">
        <v>1.64</v>
      </c>
      <c r="F1621">
        <v>-0.33</v>
      </c>
      <c r="G1621">
        <v>62.09</v>
      </c>
      <c r="H1621">
        <v>0.59</v>
      </c>
      <c r="I1621">
        <v>28758.29</v>
      </c>
      <c r="J1621">
        <v>19.68</v>
      </c>
      <c r="K1621">
        <v>-0.53700000000000003</v>
      </c>
      <c r="L1621">
        <v>-0.92</v>
      </c>
      <c r="M1621">
        <v>4</v>
      </c>
      <c r="N1621">
        <v>3</v>
      </c>
      <c r="O1621">
        <v>17663</v>
      </c>
      <c r="P1621">
        <v>17663</v>
      </c>
    </row>
    <row r="1622" spans="1:18" x14ac:dyDescent="0.2">
      <c r="D1622">
        <v>560.78</v>
      </c>
      <c r="E1622">
        <v>1.84</v>
      </c>
      <c r="F1622">
        <v>-0.17</v>
      </c>
      <c r="G1622">
        <v>62.3</v>
      </c>
      <c r="H1622">
        <v>0.61</v>
      </c>
      <c r="I1622">
        <v>28765.81</v>
      </c>
      <c r="J1622">
        <v>19.600000000000001</v>
      </c>
      <c r="K1622">
        <v>-0.55800000000000005</v>
      </c>
      <c r="L1622">
        <v>-0.46</v>
      </c>
      <c r="M1622">
        <v>4</v>
      </c>
      <c r="N1622">
        <v>3</v>
      </c>
      <c r="O1622">
        <v>16639</v>
      </c>
      <c r="P1622">
        <v>16639</v>
      </c>
    </row>
    <row r="1623" spans="1:18" x14ac:dyDescent="0.2">
      <c r="D1623">
        <v>560.91</v>
      </c>
      <c r="E1623">
        <v>1.94</v>
      </c>
      <c r="F1623">
        <v>-0.17</v>
      </c>
      <c r="G1623">
        <v>62.54</v>
      </c>
      <c r="H1623">
        <v>0.63</v>
      </c>
      <c r="I1623">
        <v>28773.62</v>
      </c>
      <c r="J1623">
        <v>19.52</v>
      </c>
      <c r="K1623">
        <v>-0.57699999999999996</v>
      </c>
      <c r="L1623">
        <v>-0.46</v>
      </c>
      <c r="M1623">
        <v>4</v>
      </c>
      <c r="N1623">
        <v>3</v>
      </c>
      <c r="O1623">
        <v>16127</v>
      </c>
      <c r="P1623">
        <v>16127</v>
      </c>
    </row>
    <row r="1624" spans="1:18" x14ac:dyDescent="0.2">
      <c r="A1624" s="4"/>
      <c r="B1624" s="4"/>
      <c r="C1624" s="4" t="s">
        <v>20</v>
      </c>
      <c r="D1624" s="4">
        <v>561.03</v>
      </c>
      <c r="E1624" s="4">
        <v>2.1</v>
      </c>
      <c r="F1624" s="4">
        <v>-0.17</v>
      </c>
      <c r="G1624" s="4">
        <v>62.79</v>
      </c>
      <c r="H1624" s="4">
        <v>0.66</v>
      </c>
      <c r="I1624" s="4">
        <v>28781.26</v>
      </c>
      <c r="J1624" s="4">
        <v>19.45</v>
      </c>
      <c r="K1624" s="4">
        <v>-0.59499999999999997</v>
      </c>
      <c r="L1624" s="4">
        <v>-0.46</v>
      </c>
      <c r="M1624" s="4">
        <v>4</v>
      </c>
      <c r="N1624" s="4">
        <v>3</v>
      </c>
      <c r="O1624" s="4">
        <v>15359</v>
      </c>
      <c r="P1624" s="4">
        <v>15359</v>
      </c>
      <c r="Q1624" s="4"/>
    </row>
    <row r="1625" spans="1:18" x14ac:dyDescent="0.2">
      <c r="D1625">
        <v>561.15</v>
      </c>
      <c r="E1625">
        <v>2.1</v>
      </c>
      <c r="F1625">
        <v>-0.17</v>
      </c>
      <c r="G1625">
        <v>63.04</v>
      </c>
      <c r="H1625">
        <v>0.68</v>
      </c>
      <c r="I1625">
        <v>28789.11</v>
      </c>
      <c r="J1625">
        <v>19.36</v>
      </c>
      <c r="K1625">
        <v>-0.61399999999999999</v>
      </c>
      <c r="L1625">
        <v>-0.46</v>
      </c>
      <c r="M1625">
        <v>4</v>
      </c>
      <c r="N1625">
        <v>3</v>
      </c>
      <c r="O1625">
        <v>15359</v>
      </c>
      <c r="P1625">
        <v>15359</v>
      </c>
    </row>
    <row r="1626" spans="1:18" x14ac:dyDescent="0.2">
      <c r="D1626">
        <v>561.27</v>
      </c>
      <c r="E1626">
        <v>2.09</v>
      </c>
      <c r="F1626">
        <v>-0.17</v>
      </c>
      <c r="G1626">
        <v>63.29</v>
      </c>
      <c r="H1626">
        <v>0.7</v>
      </c>
      <c r="I1626">
        <v>28796.68</v>
      </c>
      <c r="J1626">
        <v>19.28</v>
      </c>
      <c r="K1626">
        <v>-0.63200000000000001</v>
      </c>
      <c r="L1626">
        <v>-0.46</v>
      </c>
      <c r="M1626">
        <v>4</v>
      </c>
      <c r="N1626">
        <v>3</v>
      </c>
      <c r="O1626">
        <v>15359</v>
      </c>
      <c r="P1626">
        <v>15359</v>
      </c>
    </row>
    <row r="1627" spans="1:18" x14ac:dyDescent="0.2">
      <c r="D1627">
        <v>561.39</v>
      </c>
      <c r="E1627">
        <v>2.09</v>
      </c>
      <c r="F1627">
        <v>-0.17</v>
      </c>
      <c r="G1627">
        <v>63.54</v>
      </c>
      <c r="H1627">
        <v>0.72</v>
      </c>
      <c r="I1627">
        <v>28804.29</v>
      </c>
      <c r="J1627">
        <v>19.190000000000001</v>
      </c>
      <c r="K1627">
        <v>-0.65</v>
      </c>
      <c r="L1627">
        <v>-0.46</v>
      </c>
      <c r="M1627">
        <v>4</v>
      </c>
      <c r="N1627">
        <v>3</v>
      </c>
      <c r="O1627">
        <v>15359</v>
      </c>
      <c r="P1627">
        <v>15359</v>
      </c>
    </row>
    <row r="1628" spans="1:18" x14ac:dyDescent="0.2">
      <c r="D1628">
        <v>561.51</v>
      </c>
      <c r="E1628">
        <v>2.21</v>
      </c>
      <c r="F1628">
        <v>-0.17</v>
      </c>
      <c r="G1628">
        <v>63.81</v>
      </c>
      <c r="H1628">
        <v>0.75</v>
      </c>
      <c r="I1628">
        <v>28811.79</v>
      </c>
      <c r="J1628">
        <v>19.11</v>
      </c>
      <c r="K1628">
        <v>-0.66800000000000004</v>
      </c>
      <c r="L1628">
        <v>-0.46</v>
      </c>
      <c r="M1628">
        <v>4</v>
      </c>
      <c r="N1628">
        <v>3</v>
      </c>
      <c r="O1628">
        <v>14847</v>
      </c>
      <c r="P1628">
        <v>14847</v>
      </c>
    </row>
    <row r="1629" spans="1:18" x14ac:dyDescent="0.2">
      <c r="D1629">
        <v>561.63</v>
      </c>
      <c r="E1629">
        <v>-0.91</v>
      </c>
      <c r="F1629">
        <v>-0.17</v>
      </c>
      <c r="G1629">
        <v>63.91</v>
      </c>
      <c r="H1629">
        <v>0.77</v>
      </c>
      <c r="I1629">
        <v>28819.58</v>
      </c>
      <c r="J1629">
        <v>19.010000000000002</v>
      </c>
      <c r="K1629">
        <v>-0.68700000000000006</v>
      </c>
      <c r="L1629">
        <v>-0.46</v>
      </c>
      <c r="M1629">
        <v>4</v>
      </c>
      <c r="N1629">
        <v>3</v>
      </c>
      <c r="O1629">
        <v>28159</v>
      </c>
      <c r="P1629">
        <v>28159</v>
      </c>
    </row>
    <row r="1630" spans="1:18" x14ac:dyDescent="0.2">
      <c r="D1630">
        <v>561.75</v>
      </c>
      <c r="E1630">
        <v>-1.55</v>
      </c>
      <c r="F1630">
        <v>-0.17</v>
      </c>
      <c r="G1630">
        <v>63.7</v>
      </c>
      <c r="H1630">
        <v>0.79</v>
      </c>
      <c r="I1630">
        <v>28827.24</v>
      </c>
      <c r="J1630">
        <v>18.920000000000002</v>
      </c>
      <c r="K1630">
        <v>-0.70499999999999996</v>
      </c>
      <c r="L1630">
        <v>-0.46</v>
      </c>
      <c r="M1630">
        <v>4</v>
      </c>
      <c r="N1630">
        <v>3</v>
      </c>
      <c r="O1630">
        <v>32511</v>
      </c>
      <c r="P1630">
        <v>32511</v>
      </c>
    </row>
    <row r="1631" spans="1:18" x14ac:dyDescent="0.2">
      <c r="A1631">
        <v>9</v>
      </c>
      <c r="B1631">
        <v>4.5</v>
      </c>
      <c r="C1631">
        <v>0</v>
      </c>
      <c r="D1631">
        <v>678.69</v>
      </c>
      <c r="E1631">
        <v>0.5</v>
      </c>
      <c r="F1631">
        <v>-0.68</v>
      </c>
      <c r="G1631">
        <v>64.760000000000005</v>
      </c>
      <c r="H1631">
        <v>-0.16</v>
      </c>
      <c r="I1631">
        <v>34695.15</v>
      </c>
      <c r="J1631">
        <v>19.11</v>
      </c>
      <c r="K1631">
        <v>0.14799999999999999</v>
      </c>
      <c r="L1631">
        <v>-1.84</v>
      </c>
      <c r="M1631">
        <v>5</v>
      </c>
      <c r="N1631">
        <v>3</v>
      </c>
      <c r="O1631">
        <v>23807</v>
      </c>
      <c r="P1631">
        <v>23807</v>
      </c>
      <c r="Q1631" t="s">
        <v>49</v>
      </c>
      <c r="R1631">
        <v>16</v>
      </c>
    </row>
    <row r="1632" spans="1:18" x14ac:dyDescent="0.2">
      <c r="D1632">
        <v>678.81</v>
      </c>
      <c r="E1632">
        <v>0.35</v>
      </c>
      <c r="F1632">
        <v>-0.69</v>
      </c>
      <c r="G1632">
        <v>64.81</v>
      </c>
      <c r="H1632">
        <v>-7.0000000000000007E-2</v>
      </c>
      <c r="I1632">
        <v>34703.15</v>
      </c>
      <c r="J1632">
        <v>19.12</v>
      </c>
      <c r="K1632">
        <v>7.2999999999999995E-2</v>
      </c>
      <c r="L1632">
        <v>-1.84</v>
      </c>
      <c r="M1632">
        <v>5</v>
      </c>
      <c r="N1632">
        <v>3</v>
      </c>
      <c r="O1632">
        <v>24575</v>
      </c>
      <c r="P1632">
        <v>24575</v>
      </c>
    </row>
    <row r="1633" spans="1:18" x14ac:dyDescent="0.2">
      <c r="D1633">
        <v>678.93</v>
      </c>
      <c r="E1633">
        <v>0.49</v>
      </c>
      <c r="F1633">
        <v>-0.69</v>
      </c>
      <c r="G1633">
        <v>64.87</v>
      </c>
      <c r="H1633">
        <v>0.01</v>
      </c>
      <c r="I1633">
        <v>34710.97</v>
      </c>
      <c r="J1633">
        <v>19.12</v>
      </c>
      <c r="K1633">
        <v>0</v>
      </c>
      <c r="L1633">
        <v>-1.84</v>
      </c>
      <c r="M1633">
        <v>5</v>
      </c>
      <c r="N1633">
        <v>3</v>
      </c>
      <c r="O1633">
        <v>23807</v>
      </c>
      <c r="P1633">
        <v>23807</v>
      </c>
    </row>
    <row r="1634" spans="1:18" x14ac:dyDescent="0.2">
      <c r="D1634">
        <v>679.06</v>
      </c>
      <c r="E1634">
        <v>0.34</v>
      </c>
      <c r="F1634">
        <v>-0.69</v>
      </c>
      <c r="G1634">
        <v>64.91</v>
      </c>
      <c r="H1634">
        <v>0.1</v>
      </c>
      <c r="I1634">
        <v>34718.980000000003</v>
      </c>
      <c r="J1634">
        <v>19.11</v>
      </c>
      <c r="K1634">
        <v>-7.4999999999999997E-2</v>
      </c>
      <c r="L1634">
        <v>-1.84</v>
      </c>
      <c r="M1634">
        <v>5</v>
      </c>
      <c r="N1634">
        <v>3</v>
      </c>
      <c r="O1634">
        <v>24575</v>
      </c>
      <c r="P1634">
        <v>24575</v>
      </c>
    </row>
    <row r="1635" spans="1:18" x14ac:dyDescent="0.2">
      <c r="D1635">
        <v>679.18</v>
      </c>
      <c r="E1635">
        <v>0.34</v>
      </c>
      <c r="F1635">
        <v>-0.6</v>
      </c>
      <c r="G1635">
        <v>64.95</v>
      </c>
      <c r="H1635">
        <v>0.17</v>
      </c>
      <c r="I1635">
        <v>34727.1</v>
      </c>
      <c r="J1635">
        <v>19.100000000000001</v>
      </c>
      <c r="K1635">
        <v>-0.14199999999999999</v>
      </c>
      <c r="L1635">
        <v>-1.61</v>
      </c>
      <c r="M1635">
        <v>5</v>
      </c>
      <c r="N1635">
        <v>3</v>
      </c>
      <c r="O1635">
        <v>24575</v>
      </c>
      <c r="P1635">
        <v>24575</v>
      </c>
    </row>
    <row r="1636" spans="1:18" x14ac:dyDescent="0.2">
      <c r="D1636">
        <v>679.3</v>
      </c>
      <c r="E1636">
        <v>0.34</v>
      </c>
      <c r="F1636">
        <v>-0.6</v>
      </c>
      <c r="G1636">
        <v>64.989999999999995</v>
      </c>
      <c r="H1636">
        <v>0.24</v>
      </c>
      <c r="I1636">
        <v>34734.92</v>
      </c>
      <c r="J1636">
        <v>19.07</v>
      </c>
      <c r="K1636">
        <v>-0.20599999999999999</v>
      </c>
      <c r="L1636">
        <v>-1.61</v>
      </c>
      <c r="M1636">
        <v>5</v>
      </c>
      <c r="N1636">
        <v>3</v>
      </c>
      <c r="O1636">
        <v>24575</v>
      </c>
      <c r="P1636">
        <v>24575</v>
      </c>
    </row>
    <row r="1637" spans="1:18" x14ac:dyDescent="0.2">
      <c r="D1637">
        <v>679.42</v>
      </c>
      <c r="E1637">
        <v>0.34</v>
      </c>
      <c r="F1637">
        <v>-0.52</v>
      </c>
      <c r="G1637">
        <v>65.03</v>
      </c>
      <c r="H1637">
        <v>0.31</v>
      </c>
      <c r="I1637">
        <v>34742.71</v>
      </c>
      <c r="J1637">
        <v>19.04</v>
      </c>
      <c r="K1637">
        <v>-0.26400000000000001</v>
      </c>
      <c r="L1637">
        <v>-1.38</v>
      </c>
      <c r="M1637">
        <v>5</v>
      </c>
      <c r="N1637">
        <v>3</v>
      </c>
      <c r="O1637">
        <v>24575</v>
      </c>
      <c r="P1637">
        <v>24575</v>
      </c>
    </row>
    <row r="1638" spans="1:18" x14ac:dyDescent="0.2">
      <c r="D1638">
        <v>679.55</v>
      </c>
      <c r="E1638">
        <v>0.3</v>
      </c>
      <c r="F1638">
        <v>-0.26</v>
      </c>
      <c r="G1638">
        <v>65.069999999999993</v>
      </c>
      <c r="H1638">
        <v>0.34</v>
      </c>
      <c r="I1638">
        <v>34750.94</v>
      </c>
      <c r="J1638">
        <v>18.989999999999998</v>
      </c>
      <c r="K1638">
        <v>-0.29599999999999999</v>
      </c>
      <c r="L1638">
        <v>-0.69</v>
      </c>
      <c r="M1638">
        <v>5</v>
      </c>
      <c r="N1638">
        <v>3</v>
      </c>
      <c r="O1638">
        <v>24831</v>
      </c>
      <c r="P1638">
        <v>24831</v>
      </c>
    </row>
    <row r="1639" spans="1:18" x14ac:dyDescent="0.2">
      <c r="D1639">
        <v>679.67</v>
      </c>
      <c r="E1639">
        <v>0.3</v>
      </c>
      <c r="F1639">
        <v>-0.26</v>
      </c>
      <c r="G1639">
        <v>65.099999999999994</v>
      </c>
      <c r="H1639">
        <v>0.37</v>
      </c>
      <c r="I1639">
        <v>34758.75</v>
      </c>
      <c r="J1639">
        <v>18.95</v>
      </c>
      <c r="K1639">
        <v>-0.32300000000000001</v>
      </c>
      <c r="L1639">
        <v>-0.69</v>
      </c>
      <c r="M1639">
        <v>5</v>
      </c>
      <c r="N1639">
        <v>3</v>
      </c>
      <c r="O1639">
        <v>24831</v>
      </c>
      <c r="P1639">
        <v>24831</v>
      </c>
    </row>
    <row r="1640" spans="1:18" x14ac:dyDescent="0.2">
      <c r="A1640" s="4"/>
      <c r="B1640" s="4"/>
      <c r="C1640" s="4" t="s">
        <v>20</v>
      </c>
      <c r="D1640" s="4">
        <v>679.79</v>
      </c>
      <c r="E1640" s="4">
        <v>0.31</v>
      </c>
      <c r="F1640" s="4">
        <v>-0.26</v>
      </c>
      <c r="G1640" s="4">
        <v>65.14</v>
      </c>
      <c r="H1640" s="4">
        <v>0.4</v>
      </c>
      <c r="I1640" s="4">
        <v>34766.68</v>
      </c>
      <c r="J1640" s="4">
        <v>18.899999999999999</v>
      </c>
      <c r="K1640" s="4">
        <v>-0.35099999999999998</v>
      </c>
      <c r="L1640" s="4">
        <v>-0.69</v>
      </c>
      <c r="M1640" s="4">
        <v>5</v>
      </c>
      <c r="N1640" s="4">
        <v>3</v>
      </c>
      <c r="O1640" s="4">
        <v>24831</v>
      </c>
      <c r="P1640" s="4">
        <v>24831</v>
      </c>
      <c r="Q1640" s="4"/>
    </row>
    <row r="1641" spans="1:18" x14ac:dyDescent="0.2">
      <c r="D1641">
        <v>679.91</v>
      </c>
      <c r="E1641">
        <v>0.31</v>
      </c>
      <c r="F1641">
        <v>-0.26</v>
      </c>
      <c r="G1641">
        <v>65.180000000000007</v>
      </c>
      <c r="H1641">
        <v>0.43</v>
      </c>
      <c r="I1641">
        <v>34774.67</v>
      </c>
      <c r="J1641">
        <v>18.850000000000001</v>
      </c>
      <c r="K1641">
        <v>-0.379</v>
      </c>
      <c r="L1641">
        <v>-0.69</v>
      </c>
      <c r="M1641">
        <v>5</v>
      </c>
      <c r="N1641">
        <v>3</v>
      </c>
      <c r="O1641">
        <v>24831</v>
      </c>
      <c r="P1641">
        <v>24831</v>
      </c>
    </row>
    <row r="1642" spans="1:18" x14ac:dyDescent="0.2">
      <c r="D1642">
        <v>680.03</v>
      </c>
      <c r="E1642">
        <v>0.31</v>
      </c>
      <c r="F1642">
        <v>-0.26</v>
      </c>
      <c r="G1642">
        <v>65.209999999999994</v>
      </c>
      <c r="H1642">
        <v>0.47</v>
      </c>
      <c r="I1642">
        <v>34782.47</v>
      </c>
      <c r="J1642">
        <v>18.8</v>
      </c>
      <c r="K1642">
        <v>-0.40600000000000003</v>
      </c>
      <c r="L1642">
        <v>-0.69</v>
      </c>
      <c r="M1642">
        <v>5</v>
      </c>
      <c r="N1642">
        <v>3</v>
      </c>
      <c r="O1642">
        <v>24831</v>
      </c>
      <c r="P1642">
        <v>24831</v>
      </c>
    </row>
    <row r="1643" spans="1:18" x14ac:dyDescent="0.2">
      <c r="D1643">
        <v>680.15</v>
      </c>
      <c r="E1643">
        <v>0.31</v>
      </c>
      <c r="F1643">
        <v>-0.26</v>
      </c>
      <c r="G1643">
        <v>65.25</v>
      </c>
      <c r="H1643">
        <v>0.5</v>
      </c>
      <c r="I1643">
        <v>34790.300000000003</v>
      </c>
      <c r="J1643">
        <v>18.739999999999998</v>
      </c>
      <c r="K1643">
        <v>-0.433</v>
      </c>
      <c r="L1643">
        <v>-0.69</v>
      </c>
      <c r="M1643">
        <v>5</v>
      </c>
      <c r="N1643">
        <v>3</v>
      </c>
      <c r="O1643">
        <v>24831</v>
      </c>
      <c r="P1643">
        <v>24831</v>
      </c>
    </row>
    <row r="1644" spans="1:18" x14ac:dyDescent="0.2">
      <c r="D1644">
        <v>680.27</v>
      </c>
      <c r="E1644">
        <v>0.31</v>
      </c>
      <c r="F1644">
        <v>-0.26</v>
      </c>
      <c r="G1644">
        <v>65.290000000000006</v>
      </c>
      <c r="H1644">
        <v>0.53</v>
      </c>
      <c r="I1644">
        <v>34798.160000000003</v>
      </c>
      <c r="J1644">
        <v>18.68</v>
      </c>
      <c r="K1644">
        <v>-0.46</v>
      </c>
      <c r="L1644">
        <v>-0.69</v>
      </c>
      <c r="M1644">
        <v>5</v>
      </c>
      <c r="N1644">
        <v>3</v>
      </c>
      <c r="O1644">
        <v>24831</v>
      </c>
      <c r="P1644">
        <v>24831</v>
      </c>
    </row>
    <row r="1645" spans="1:18" x14ac:dyDescent="0.2">
      <c r="D1645">
        <v>680.4</v>
      </c>
      <c r="E1645">
        <v>-0.47</v>
      </c>
      <c r="F1645">
        <v>-0.26</v>
      </c>
      <c r="G1645">
        <v>65.239999999999995</v>
      </c>
      <c r="H1645">
        <v>0.56000000000000005</v>
      </c>
      <c r="I1645">
        <v>34806.35</v>
      </c>
      <c r="J1645">
        <v>18.61</v>
      </c>
      <c r="K1645">
        <v>-0.48899999999999999</v>
      </c>
      <c r="L1645">
        <v>-0.69</v>
      </c>
      <c r="M1645">
        <v>5</v>
      </c>
      <c r="N1645">
        <v>3</v>
      </c>
      <c r="O1645">
        <v>29183</v>
      </c>
      <c r="P1645">
        <v>29183</v>
      </c>
    </row>
    <row r="1646" spans="1:18" x14ac:dyDescent="0.2">
      <c r="D1646">
        <v>680.52</v>
      </c>
      <c r="E1646">
        <v>-0.88</v>
      </c>
      <c r="F1646">
        <v>-0.26</v>
      </c>
      <c r="G1646">
        <v>65.13</v>
      </c>
      <c r="H1646">
        <v>0.59</v>
      </c>
      <c r="I1646">
        <v>34814.14</v>
      </c>
      <c r="J1646">
        <v>18.54</v>
      </c>
      <c r="K1646">
        <v>-0.51600000000000001</v>
      </c>
      <c r="L1646">
        <v>-0.69</v>
      </c>
      <c r="M1646">
        <v>5</v>
      </c>
      <c r="N1646">
        <v>3</v>
      </c>
      <c r="O1646">
        <v>32511</v>
      </c>
      <c r="P1646">
        <v>32511</v>
      </c>
    </row>
    <row r="1647" spans="1:18" x14ac:dyDescent="0.2">
      <c r="A1647">
        <v>10</v>
      </c>
      <c r="B1647">
        <v>2.5</v>
      </c>
      <c r="C1647">
        <v>1</v>
      </c>
      <c r="D1647">
        <v>782.58</v>
      </c>
      <c r="E1647">
        <v>-0.17</v>
      </c>
      <c r="F1647">
        <v>-0.09</v>
      </c>
      <c r="G1647">
        <v>64.489999999999995</v>
      </c>
      <c r="H1647">
        <v>0.23</v>
      </c>
      <c r="I1647">
        <v>39707.21</v>
      </c>
      <c r="J1647">
        <v>18.12</v>
      </c>
      <c r="K1647">
        <v>-0.20599999999999999</v>
      </c>
      <c r="L1647">
        <v>-0.23</v>
      </c>
      <c r="M1647">
        <v>5</v>
      </c>
      <c r="N1647">
        <v>3</v>
      </c>
      <c r="O1647">
        <v>30975</v>
      </c>
      <c r="P1647">
        <v>30975</v>
      </c>
      <c r="Q1647" t="s">
        <v>25</v>
      </c>
      <c r="R1647">
        <v>15</v>
      </c>
    </row>
    <row r="1648" spans="1:18" x14ac:dyDescent="0.2">
      <c r="D1648">
        <v>782.7</v>
      </c>
      <c r="E1648">
        <v>-0.22</v>
      </c>
      <c r="F1648">
        <v>-0.09</v>
      </c>
      <c r="G1648">
        <v>64.47</v>
      </c>
      <c r="H1648">
        <v>0.25</v>
      </c>
      <c r="I1648">
        <v>39715.300000000003</v>
      </c>
      <c r="J1648">
        <v>18.09</v>
      </c>
      <c r="K1648">
        <v>-0.22</v>
      </c>
      <c r="L1648">
        <v>-0.23</v>
      </c>
      <c r="M1648">
        <v>5</v>
      </c>
      <c r="N1648">
        <v>3</v>
      </c>
      <c r="O1648">
        <v>31231</v>
      </c>
      <c r="P1648">
        <v>31231</v>
      </c>
    </row>
    <row r="1649" spans="1:18" x14ac:dyDescent="0.2">
      <c r="D1649">
        <v>782.82</v>
      </c>
      <c r="E1649">
        <v>-0.22</v>
      </c>
      <c r="F1649">
        <v>-0.09</v>
      </c>
      <c r="G1649">
        <v>64.44</v>
      </c>
      <c r="H1649">
        <v>0.26</v>
      </c>
      <c r="I1649">
        <v>39722.980000000003</v>
      </c>
      <c r="J1649">
        <v>18.05</v>
      </c>
      <c r="K1649">
        <v>-0.23300000000000001</v>
      </c>
      <c r="L1649">
        <v>-0.23</v>
      </c>
      <c r="M1649">
        <v>5</v>
      </c>
      <c r="N1649">
        <v>3</v>
      </c>
      <c r="O1649">
        <v>31231</v>
      </c>
      <c r="P1649">
        <v>31231</v>
      </c>
    </row>
    <row r="1650" spans="1:18" x14ac:dyDescent="0.2">
      <c r="D1650">
        <v>782.94</v>
      </c>
      <c r="E1650">
        <v>-0.12</v>
      </c>
      <c r="F1650">
        <v>-0.09</v>
      </c>
      <c r="G1650">
        <v>64.42</v>
      </c>
      <c r="H1650">
        <v>0.28000000000000003</v>
      </c>
      <c r="I1650">
        <v>39731.01</v>
      </c>
      <c r="J1650">
        <v>18.02</v>
      </c>
      <c r="K1650">
        <v>-0.25</v>
      </c>
      <c r="L1650">
        <v>-0.23</v>
      </c>
      <c r="M1650">
        <v>5</v>
      </c>
      <c r="N1650">
        <v>3</v>
      </c>
      <c r="O1650">
        <v>30463</v>
      </c>
      <c r="P1650">
        <v>30463</v>
      </c>
    </row>
    <row r="1651" spans="1:18" x14ac:dyDescent="0.2">
      <c r="D1651">
        <v>783.07</v>
      </c>
      <c r="E1651">
        <v>0.18</v>
      </c>
      <c r="F1651">
        <v>0.17</v>
      </c>
      <c r="G1651">
        <v>64.44</v>
      </c>
      <c r="H1651">
        <v>0.27</v>
      </c>
      <c r="I1651">
        <v>39739.19</v>
      </c>
      <c r="J1651">
        <v>17.98</v>
      </c>
      <c r="K1651">
        <v>-0.247</v>
      </c>
      <c r="L1651">
        <v>0.46</v>
      </c>
      <c r="M1651">
        <v>5</v>
      </c>
      <c r="N1651">
        <v>3</v>
      </c>
      <c r="O1651">
        <v>28159</v>
      </c>
      <c r="P1651">
        <v>28159</v>
      </c>
    </row>
    <row r="1652" spans="1:18" x14ac:dyDescent="0.2">
      <c r="D1652">
        <v>783.2</v>
      </c>
      <c r="E1652">
        <v>0.33</v>
      </c>
      <c r="F1652">
        <v>0.26</v>
      </c>
      <c r="G1652">
        <v>64.47</v>
      </c>
      <c r="H1652">
        <v>0.25</v>
      </c>
      <c r="I1652">
        <v>39747.5</v>
      </c>
      <c r="J1652">
        <v>17.95</v>
      </c>
      <c r="K1652">
        <v>-0.223</v>
      </c>
      <c r="L1652">
        <v>0.69</v>
      </c>
      <c r="M1652">
        <v>5</v>
      </c>
      <c r="N1652">
        <v>3</v>
      </c>
      <c r="O1652">
        <v>26879</v>
      </c>
      <c r="P1652">
        <v>26879</v>
      </c>
    </row>
    <row r="1653" spans="1:18" x14ac:dyDescent="0.2">
      <c r="D1653">
        <v>783.33</v>
      </c>
      <c r="E1653">
        <v>0.48</v>
      </c>
      <c r="F1653">
        <v>0.43</v>
      </c>
      <c r="G1653">
        <v>64.53</v>
      </c>
      <c r="H1653">
        <v>0.19</v>
      </c>
      <c r="I1653">
        <v>39756.07</v>
      </c>
      <c r="J1653">
        <v>17.920000000000002</v>
      </c>
      <c r="K1653">
        <v>-0.17499999999999999</v>
      </c>
      <c r="L1653">
        <v>1.1599999999999999</v>
      </c>
      <c r="M1653">
        <v>5</v>
      </c>
      <c r="N1653">
        <v>3</v>
      </c>
      <c r="O1653">
        <v>25599</v>
      </c>
      <c r="P1653">
        <v>25599</v>
      </c>
    </row>
    <row r="1654" spans="1:18" x14ac:dyDescent="0.2">
      <c r="D1654">
        <v>783.46</v>
      </c>
      <c r="E1654">
        <v>0.47</v>
      </c>
      <c r="F1654">
        <v>0.34</v>
      </c>
      <c r="G1654">
        <v>64.59</v>
      </c>
      <c r="H1654">
        <v>0.14000000000000001</v>
      </c>
      <c r="I1654">
        <v>39764.160000000003</v>
      </c>
      <c r="J1654">
        <v>17.899999999999999</v>
      </c>
      <c r="K1654">
        <v>-0.13100000000000001</v>
      </c>
      <c r="L1654">
        <v>0.93</v>
      </c>
      <c r="M1654">
        <v>5</v>
      </c>
      <c r="N1654">
        <v>3</v>
      </c>
      <c r="O1654">
        <v>25343</v>
      </c>
      <c r="P1654">
        <v>25343</v>
      </c>
    </row>
    <row r="1655" spans="1:18" x14ac:dyDescent="0.2">
      <c r="A1655" s="4"/>
      <c r="B1655" s="4"/>
      <c r="C1655" s="4" t="s">
        <v>20</v>
      </c>
      <c r="D1655" s="4">
        <v>783.59</v>
      </c>
      <c r="E1655" s="4">
        <v>0.31</v>
      </c>
      <c r="F1655" s="4">
        <v>0.17</v>
      </c>
      <c r="G1655" s="4">
        <v>64.64</v>
      </c>
      <c r="H1655" s="4">
        <v>0.12</v>
      </c>
      <c r="I1655" s="4">
        <v>39772.339999999997</v>
      </c>
      <c r="J1655" s="4">
        <v>17.89</v>
      </c>
      <c r="K1655" s="4">
        <v>-0.111</v>
      </c>
      <c r="L1655" s="4">
        <v>0.46</v>
      </c>
      <c r="M1655" s="4">
        <v>5</v>
      </c>
      <c r="N1655" s="4">
        <v>3</v>
      </c>
      <c r="O1655" s="4">
        <v>26111</v>
      </c>
      <c r="P1655" s="4">
        <v>26111</v>
      </c>
      <c r="Q1655" s="4"/>
    </row>
    <row r="1656" spans="1:18" x14ac:dyDescent="0.2">
      <c r="D1656">
        <v>783.72</v>
      </c>
      <c r="E1656">
        <v>0.4</v>
      </c>
      <c r="F1656">
        <v>0.17</v>
      </c>
      <c r="G1656">
        <v>64.69</v>
      </c>
      <c r="H1656">
        <v>0.1</v>
      </c>
      <c r="I1656">
        <v>39780.839999999997</v>
      </c>
      <c r="J1656">
        <v>17.87</v>
      </c>
      <c r="K1656">
        <v>-9.0999999999999998E-2</v>
      </c>
      <c r="L1656">
        <v>0.46</v>
      </c>
      <c r="M1656">
        <v>5</v>
      </c>
      <c r="N1656">
        <v>3</v>
      </c>
      <c r="O1656">
        <v>25343</v>
      </c>
      <c r="P1656">
        <v>25343</v>
      </c>
    </row>
    <row r="1657" spans="1:18" x14ac:dyDescent="0.2">
      <c r="D1657">
        <v>783.84</v>
      </c>
      <c r="E1657">
        <v>0.38</v>
      </c>
      <c r="F1657">
        <v>0.09</v>
      </c>
      <c r="G1657">
        <v>64.739999999999995</v>
      </c>
      <c r="H1657">
        <v>0.09</v>
      </c>
      <c r="I1657">
        <v>39788.720000000001</v>
      </c>
      <c r="J1657">
        <v>17.86</v>
      </c>
      <c r="K1657">
        <v>-7.8E-2</v>
      </c>
      <c r="L1657">
        <v>0.23</v>
      </c>
      <c r="M1657">
        <v>5</v>
      </c>
      <c r="N1657">
        <v>3</v>
      </c>
      <c r="O1657">
        <v>25343</v>
      </c>
      <c r="P1657">
        <v>25343</v>
      </c>
    </row>
    <row r="1658" spans="1:18" x14ac:dyDescent="0.2">
      <c r="D1658">
        <v>783.96</v>
      </c>
      <c r="E1658">
        <v>0.36</v>
      </c>
      <c r="F1658">
        <v>0.09</v>
      </c>
      <c r="G1658">
        <v>64.790000000000006</v>
      </c>
      <c r="H1658">
        <v>0.08</v>
      </c>
      <c r="I1658">
        <v>39796.839999999997</v>
      </c>
      <c r="J1658">
        <v>17.850000000000001</v>
      </c>
      <c r="K1658">
        <v>-6.9000000000000006E-2</v>
      </c>
      <c r="L1658">
        <v>0.23</v>
      </c>
      <c r="M1658">
        <v>5</v>
      </c>
      <c r="N1658">
        <v>3</v>
      </c>
      <c r="O1658">
        <v>25343</v>
      </c>
      <c r="P1658">
        <v>25343</v>
      </c>
    </row>
    <row r="1659" spans="1:18" x14ac:dyDescent="0.2">
      <c r="D1659">
        <v>784.08</v>
      </c>
      <c r="E1659">
        <v>0.34</v>
      </c>
      <c r="F1659">
        <v>0.09</v>
      </c>
      <c r="G1659">
        <v>64.83</v>
      </c>
      <c r="H1659">
        <v>7.0000000000000007E-2</v>
      </c>
      <c r="I1659">
        <v>39804.57</v>
      </c>
      <c r="J1659">
        <v>17.84</v>
      </c>
      <c r="K1659">
        <v>-0.06</v>
      </c>
      <c r="L1659">
        <v>0.23</v>
      </c>
      <c r="M1659">
        <v>5</v>
      </c>
      <c r="N1659">
        <v>3</v>
      </c>
      <c r="O1659">
        <v>25343</v>
      </c>
      <c r="P1659">
        <v>25343</v>
      </c>
    </row>
    <row r="1660" spans="1:18" x14ac:dyDescent="0.2">
      <c r="D1660">
        <v>784.21</v>
      </c>
      <c r="E1660">
        <v>-0.22</v>
      </c>
      <c r="F1660">
        <v>0.09</v>
      </c>
      <c r="G1660">
        <v>64.84</v>
      </c>
      <c r="H1660">
        <v>0.06</v>
      </c>
      <c r="I1660">
        <v>39812.54</v>
      </c>
      <c r="J1660">
        <v>17.829999999999998</v>
      </c>
      <c r="K1660">
        <v>-0.05</v>
      </c>
      <c r="L1660">
        <v>0.23</v>
      </c>
      <c r="M1660">
        <v>5</v>
      </c>
      <c r="N1660">
        <v>3</v>
      </c>
      <c r="O1660">
        <v>28415</v>
      </c>
      <c r="P1660">
        <v>28415</v>
      </c>
    </row>
    <row r="1661" spans="1:18" x14ac:dyDescent="0.2">
      <c r="D1661">
        <v>784.33</v>
      </c>
      <c r="E1661">
        <v>-0.76</v>
      </c>
      <c r="F1661">
        <v>0.09</v>
      </c>
      <c r="G1661">
        <v>64.739999999999995</v>
      </c>
      <c r="H1661">
        <v>0.04</v>
      </c>
      <c r="I1661">
        <v>39820.720000000001</v>
      </c>
      <c r="J1661">
        <v>17.829999999999998</v>
      </c>
      <c r="K1661">
        <v>-0.04</v>
      </c>
      <c r="L1661">
        <v>0.23</v>
      </c>
      <c r="M1661">
        <v>5</v>
      </c>
      <c r="N1661">
        <v>3</v>
      </c>
      <c r="O1661">
        <v>32511</v>
      </c>
      <c r="P1661">
        <v>32511</v>
      </c>
    </row>
    <row r="1662" spans="1:18" x14ac:dyDescent="0.2">
      <c r="A1662">
        <v>11</v>
      </c>
      <c r="B1662">
        <v>4.5</v>
      </c>
      <c r="C1662">
        <v>0</v>
      </c>
      <c r="D1662">
        <v>885.87</v>
      </c>
      <c r="E1662">
        <v>-0.18</v>
      </c>
      <c r="F1662">
        <v>0.35</v>
      </c>
      <c r="G1662">
        <v>65.14</v>
      </c>
      <c r="H1662">
        <v>0.5</v>
      </c>
      <c r="I1662">
        <v>44711.8</v>
      </c>
      <c r="J1662">
        <v>7.73</v>
      </c>
      <c r="K1662">
        <v>-0.441</v>
      </c>
      <c r="L1662">
        <v>0.93</v>
      </c>
      <c r="M1662">
        <v>6</v>
      </c>
      <c r="N1662">
        <v>3</v>
      </c>
      <c r="O1662">
        <v>31231</v>
      </c>
      <c r="P1662">
        <v>31231</v>
      </c>
      <c r="Q1662" t="s">
        <v>58</v>
      </c>
      <c r="R1662">
        <v>14</v>
      </c>
    </row>
    <row r="1663" spans="1:18" x14ac:dyDescent="0.2">
      <c r="D1663">
        <v>885.99</v>
      </c>
      <c r="E1663">
        <v>0.01</v>
      </c>
      <c r="F1663">
        <v>0.35</v>
      </c>
      <c r="G1663">
        <v>65.13</v>
      </c>
      <c r="H1663">
        <v>0.45</v>
      </c>
      <c r="I1663">
        <v>44720.1</v>
      </c>
      <c r="J1663">
        <v>7.67</v>
      </c>
      <c r="K1663">
        <v>-0.40200000000000002</v>
      </c>
      <c r="L1663">
        <v>0.93</v>
      </c>
      <c r="M1663">
        <v>6</v>
      </c>
      <c r="N1663">
        <v>3</v>
      </c>
      <c r="O1663">
        <v>29695</v>
      </c>
      <c r="P1663">
        <v>29695</v>
      </c>
    </row>
    <row r="1664" spans="1:18" x14ac:dyDescent="0.2">
      <c r="D1664">
        <v>886.12</v>
      </c>
      <c r="E1664">
        <v>0.06</v>
      </c>
      <c r="F1664">
        <v>0.35</v>
      </c>
      <c r="G1664">
        <v>65.13</v>
      </c>
      <c r="H1664">
        <v>0.41</v>
      </c>
      <c r="I1664">
        <v>44728.32</v>
      </c>
      <c r="J1664">
        <v>7.62</v>
      </c>
      <c r="K1664">
        <v>-0.36399999999999999</v>
      </c>
      <c r="L1664">
        <v>0.93</v>
      </c>
      <c r="M1664">
        <v>6</v>
      </c>
      <c r="N1664">
        <v>3</v>
      </c>
      <c r="O1664">
        <v>29183</v>
      </c>
      <c r="P1664">
        <v>29183</v>
      </c>
    </row>
    <row r="1665" spans="1:18" x14ac:dyDescent="0.2">
      <c r="D1665">
        <v>886.22</v>
      </c>
      <c r="E1665">
        <v>-0.11</v>
      </c>
      <c r="F1665">
        <v>0.35</v>
      </c>
      <c r="G1665">
        <v>65.12</v>
      </c>
      <c r="H1665">
        <v>0.37</v>
      </c>
      <c r="I1665">
        <v>44734.81</v>
      </c>
      <c r="J1665">
        <v>7.58</v>
      </c>
      <c r="K1665">
        <v>-0.33300000000000002</v>
      </c>
      <c r="L1665">
        <v>0.93</v>
      </c>
      <c r="M1665">
        <v>6</v>
      </c>
      <c r="N1665">
        <v>3</v>
      </c>
      <c r="O1665">
        <v>30207</v>
      </c>
      <c r="P1665">
        <v>30207</v>
      </c>
    </row>
    <row r="1666" spans="1:18" x14ac:dyDescent="0.2">
      <c r="D1666">
        <v>886.32</v>
      </c>
      <c r="E1666">
        <v>-0.01</v>
      </c>
      <c r="F1666">
        <v>0.35</v>
      </c>
      <c r="G1666">
        <v>65.12</v>
      </c>
      <c r="H1666">
        <v>0.34</v>
      </c>
      <c r="I1666">
        <v>44741.42</v>
      </c>
      <c r="J1666">
        <v>7.55</v>
      </c>
      <c r="K1666">
        <v>-0.30199999999999999</v>
      </c>
      <c r="L1666">
        <v>0.93</v>
      </c>
      <c r="M1666">
        <v>6</v>
      </c>
      <c r="N1666">
        <v>3</v>
      </c>
      <c r="O1666">
        <v>29439</v>
      </c>
      <c r="P1666">
        <v>29439</v>
      </c>
    </row>
    <row r="1667" spans="1:18" x14ac:dyDescent="0.2">
      <c r="D1667">
        <v>886.45</v>
      </c>
      <c r="E1667">
        <v>-0.04</v>
      </c>
      <c r="F1667">
        <v>0.35</v>
      </c>
      <c r="G1667">
        <v>65.11</v>
      </c>
      <c r="H1667">
        <v>0.28999999999999998</v>
      </c>
      <c r="I1667">
        <v>44750.02</v>
      </c>
      <c r="J1667">
        <v>7.51</v>
      </c>
      <c r="K1667">
        <v>-0.26200000000000001</v>
      </c>
      <c r="L1667">
        <v>0.93</v>
      </c>
      <c r="M1667">
        <v>6</v>
      </c>
      <c r="N1667">
        <v>3</v>
      </c>
      <c r="O1667">
        <v>29439</v>
      </c>
      <c r="P1667">
        <v>29439</v>
      </c>
    </row>
    <row r="1668" spans="1:18" x14ac:dyDescent="0.2">
      <c r="D1668">
        <v>886.58</v>
      </c>
      <c r="E1668">
        <v>-0.06</v>
      </c>
      <c r="F1668">
        <v>0.35</v>
      </c>
      <c r="G1668">
        <v>65.11</v>
      </c>
      <c r="H1668">
        <v>0.25</v>
      </c>
      <c r="I1668">
        <v>44758.5</v>
      </c>
      <c r="J1668">
        <v>7.47</v>
      </c>
      <c r="K1668">
        <v>-0.223</v>
      </c>
      <c r="L1668">
        <v>0.93</v>
      </c>
      <c r="M1668">
        <v>6</v>
      </c>
      <c r="N1668">
        <v>3</v>
      </c>
      <c r="O1668">
        <v>29439</v>
      </c>
      <c r="P1668">
        <v>29439</v>
      </c>
    </row>
    <row r="1669" spans="1:18" x14ac:dyDescent="0.2">
      <c r="D1669">
        <v>886.71</v>
      </c>
      <c r="E1669">
        <v>-0.19</v>
      </c>
      <c r="F1669">
        <v>0.35</v>
      </c>
      <c r="G1669">
        <v>65.09</v>
      </c>
      <c r="H1669">
        <v>0.2</v>
      </c>
      <c r="I1669">
        <v>44766.96</v>
      </c>
      <c r="J1669">
        <v>7.44</v>
      </c>
      <c r="K1669">
        <v>-0.183</v>
      </c>
      <c r="L1669">
        <v>0.93</v>
      </c>
      <c r="M1669">
        <v>6</v>
      </c>
      <c r="N1669">
        <v>3</v>
      </c>
      <c r="O1669">
        <v>30207</v>
      </c>
      <c r="P1669">
        <v>30207</v>
      </c>
    </row>
    <row r="1670" spans="1:18" x14ac:dyDescent="0.2">
      <c r="A1670" s="4"/>
      <c r="B1670" s="4"/>
      <c r="C1670" s="4" t="s">
        <v>20</v>
      </c>
      <c r="D1670" s="4">
        <v>886.84</v>
      </c>
      <c r="E1670" s="4">
        <v>-0.04</v>
      </c>
      <c r="F1670" s="4">
        <v>0.35</v>
      </c>
      <c r="G1670" s="4">
        <v>65.09</v>
      </c>
      <c r="H1670" s="4">
        <v>0.16</v>
      </c>
      <c r="I1670" s="4">
        <v>44775.23</v>
      </c>
      <c r="J1670" s="4">
        <v>7.42</v>
      </c>
      <c r="K1670" s="4">
        <v>-0.14499999999999999</v>
      </c>
      <c r="L1670" s="4">
        <v>0.93</v>
      </c>
      <c r="M1670" s="4">
        <v>6</v>
      </c>
      <c r="N1670" s="4">
        <v>3</v>
      </c>
      <c r="O1670" s="4">
        <v>29183</v>
      </c>
      <c r="P1670" s="4">
        <v>29183</v>
      </c>
      <c r="Q1670" s="4"/>
    </row>
    <row r="1671" spans="1:18" x14ac:dyDescent="0.2">
      <c r="D1671">
        <v>886.97</v>
      </c>
      <c r="E1671">
        <v>-0.1</v>
      </c>
      <c r="F1671">
        <v>0.35</v>
      </c>
      <c r="G1671">
        <v>65.08</v>
      </c>
      <c r="H1671">
        <v>0.11</v>
      </c>
      <c r="I1671">
        <v>44783.82</v>
      </c>
      <c r="J1671">
        <v>7.4</v>
      </c>
      <c r="K1671">
        <v>-0.105</v>
      </c>
      <c r="L1671">
        <v>0.93</v>
      </c>
      <c r="M1671">
        <v>6</v>
      </c>
      <c r="N1671">
        <v>3</v>
      </c>
      <c r="O1671">
        <v>29439</v>
      </c>
      <c r="P1671">
        <v>29439</v>
      </c>
    </row>
    <row r="1672" spans="1:18" x14ac:dyDescent="0.2">
      <c r="D1672">
        <v>887.1</v>
      </c>
      <c r="E1672">
        <v>-0.11</v>
      </c>
      <c r="F1672">
        <v>0.26</v>
      </c>
      <c r="G1672">
        <v>65.069999999999993</v>
      </c>
      <c r="H1672">
        <v>0.08</v>
      </c>
      <c r="I1672">
        <v>44792.29</v>
      </c>
      <c r="J1672">
        <v>7.39</v>
      </c>
      <c r="K1672">
        <v>-7.3999999999999996E-2</v>
      </c>
      <c r="L1672">
        <v>0.69</v>
      </c>
      <c r="M1672">
        <v>6</v>
      </c>
      <c r="N1672">
        <v>3</v>
      </c>
      <c r="O1672">
        <v>29439</v>
      </c>
      <c r="P1672">
        <v>29439</v>
      </c>
    </row>
    <row r="1673" spans="1:18" x14ac:dyDescent="0.2">
      <c r="D1673">
        <v>887.23</v>
      </c>
      <c r="E1673">
        <v>-0.15</v>
      </c>
      <c r="F1673">
        <v>0.26</v>
      </c>
      <c r="G1673">
        <v>65.05</v>
      </c>
      <c r="H1673">
        <v>0.05</v>
      </c>
      <c r="I1673">
        <v>44800.46</v>
      </c>
      <c r="J1673">
        <v>7.38</v>
      </c>
      <c r="K1673">
        <v>-4.4999999999999998E-2</v>
      </c>
      <c r="L1673">
        <v>0.69</v>
      </c>
      <c r="M1673">
        <v>6</v>
      </c>
      <c r="N1673">
        <v>3</v>
      </c>
      <c r="O1673">
        <v>29695</v>
      </c>
      <c r="P1673">
        <v>29695</v>
      </c>
    </row>
    <row r="1674" spans="1:18" x14ac:dyDescent="0.2">
      <c r="D1674">
        <v>887.35</v>
      </c>
      <c r="E1674">
        <v>-0.27</v>
      </c>
      <c r="F1674">
        <v>0.26</v>
      </c>
      <c r="G1674">
        <v>65.02</v>
      </c>
      <c r="H1674">
        <v>0.01</v>
      </c>
      <c r="I1674">
        <v>44808.73</v>
      </c>
      <c r="J1674">
        <v>7.38</v>
      </c>
      <c r="K1674">
        <v>-1.6E-2</v>
      </c>
      <c r="L1674">
        <v>0.69</v>
      </c>
      <c r="M1674">
        <v>6</v>
      </c>
      <c r="N1674">
        <v>3</v>
      </c>
      <c r="O1674">
        <v>30463</v>
      </c>
      <c r="P1674">
        <v>30463</v>
      </c>
    </row>
    <row r="1675" spans="1:18" x14ac:dyDescent="0.2">
      <c r="D1675">
        <v>887.49</v>
      </c>
      <c r="E1675">
        <v>-0.47</v>
      </c>
      <c r="F1675">
        <v>0.26</v>
      </c>
      <c r="G1675">
        <v>64.95</v>
      </c>
      <c r="H1675">
        <v>-0.02</v>
      </c>
      <c r="I1675">
        <v>44817.25</v>
      </c>
      <c r="J1675">
        <v>7.38</v>
      </c>
      <c r="K1675">
        <v>1.4E-2</v>
      </c>
      <c r="L1675">
        <v>0.69</v>
      </c>
      <c r="M1675">
        <v>6</v>
      </c>
      <c r="N1675">
        <v>3</v>
      </c>
      <c r="O1675">
        <v>32511</v>
      </c>
      <c r="P1675">
        <v>32511</v>
      </c>
    </row>
    <row r="1676" spans="1:18" x14ac:dyDescent="0.2">
      <c r="A1676">
        <v>12</v>
      </c>
      <c r="B1676">
        <v>4.5</v>
      </c>
      <c r="C1676">
        <v>1</v>
      </c>
      <c r="D1676" t="s">
        <v>68</v>
      </c>
    </row>
    <row r="1677" spans="1:18" x14ac:dyDescent="0.2">
      <c r="A1677">
        <v>13</v>
      </c>
      <c r="B1677">
        <v>2.5</v>
      </c>
      <c r="C1677">
        <v>1</v>
      </c>
      <c r="D1677">
        <v>1000.99</v>
      </c>
      <c r="E1677">
        <v>-0.15</v>
      </c>
      <c r="F1677">
        <v>-0.35</v>
      </c>
      <c r="G1677">
        <v>66.11</v>
      </c>
      <c r="H1677">
        <v>0.22</v>
      </c>
      <c r="I1677">
        <v>51573.31</v>
      </c>
      <c r="J1677">
        <v>6.36</v>
      </c>
      <c r="K1677">
        <v>-0.187</v>
      </c>
      <c r="L1677">
        <v>-0.92</v>
      </c>
      <c r="M1677">
        <v>8</v>
      </c>
      <c r="N1677">
        <v>3</v>
      </c>
      <c r="O1677">
        <v>27903</v>
      </c>
      <c r="P1677">
        <v>27903</v>
      </c>
      <c r="Q1677">
        <v>3.79</v>
      </c>
      <c r="R1677">
        <v>15</v>
      </c>
    </row>
    <row r="1678" spans="1:18" x14ac:dyDescent="0.2">
      <c r="D1678">
        <v>1001.12</v>
      </c>
      <c r="E1678">
        <v>-0.05</v>
      </c>
      <c r="F1678">
        <v>-0.35</v>
      </c>
      <c r="G1678">
        <v>66.099999999999994</v>
      </c>
      <c r="H1678">
        <v>0.26</v>
      </c>
      <c r="I1678">
        <v>51581.59</v>
      </c>
      <c r="J1678">
        <v>6.33</v>
      </c>
      <c r="K1678">
        <v>-0.22500000000000001</v>
      </c>
      <c r="L1678">
        <v>-0.92</v>
      </c>
      <c r="M1678">
        <v>8</v>
      </c>
      <c r="N1678">
        <v>3</v>
      </c>
      <c r="O1678">
        <v>27391</v>
      </c>
      <c r="P1678">
        <v>27391</v>
      </c>
    </row>
    <row r="1679" spans="1:18" x14ac:dyDescent="0.2">
      <c r="D1679">
        <v>1001.24</v>
      </c>
      <c r="E1679">
        <v>-0.03</v>
      </c>
      <c r="F1679">
        <v>-0.35</v>
      </c>
      <c r="G1679">
        <v>66.099999999999994</v>
      </c>
      <c r="H1679">
        <v>0.31</v>
      </c>
      <c r="I1679">
        <v>51589.86</v>
      </c>
      <c r="J1679">
        <v>6.3</v>
      </c>
      <c r="K1679">
        <v>-0.26200000000000001</v>
      </c>
      <c r="L1679">
        <v>-0.92</v>
      </c>
      <c r="M1679">
        <v>8</v>
      </c>
      <c r="N1679">
        <v>3</v>
      </c>
      <c r="O1679">
        <v>27391</v>
      </c>
      <c r="P1679">
        <v>27391</v>
      </c>
    </row>
    <row r="1680" spans="1:18" x14ac:dyDescent="0.2">
      <c r="D1680">
        <v>1001.37</v>
      </c>
      <c r="E1680">
        <v>-0.02</v>
      </c>
      <c r="F1680">
        <v>-0.35</v>
      </c>
      <c r="G1680">
        <v>66.09</v>
      </c>
      <c r="H1680">
        <v>0.35</v>
      </c>
      <c r="I1680">
        <v>51598.05</v>
      </c>
      <c r="J1680">
        <v>6.25</v>
      </c>
      <c r="K1680">
        <v>-0.3</v>
      </c>
      <c r="L1680">
        <v>-0.92</v>
      </c>
      <c r="M1680">
        <v>8</v>
      </c>
      <c r="N1680">
        <v>3</v>
      </c>
      <c r="O1680">
        <v>27391</v>
      </c>
      <c r="P1680">
        <v>27391</v>
      </c>
    </row>
    <row r="1681" spans="1:18" x14ac:dyDescent="0.2">
      <c r="D1681">
        <v>1001.49</v>
      </c>
      <c r="E1681">
        <v>-0.02</v>
      </c>
      <c r="F1681">
        <v>-0.35</v>
      </c>
      <c r="G1681">
        <v>66.09</v>
      </c>
      <c r="H1681">
        <v>0.39</v>
      </c>
      <c r="I1681">
        <v>51606.29</v>
      </c>
      <c r="J1681">
        <v>6.21</v>
      </c>
      <c r="K1681">
        <v>-0.33700000000000002</v>
      </c>
      <c r="L1681">
        <v>-0.92</v>
      </c>
      <c r="M1681">
        <v>8</v>
      </c>
      <c r="N1681">
        <v>3</v>
      </c>
      <c r="O1681">
        <v>27391</v>
      </c>
      <c r="P1681">
        <v>27391</v>
      </c>
    </row>
    <row r="1682" spans="1:18" x14ac:dyDescent="0.2">
      <c r="D1682">
        <v>1001.62</v>
      </c>
      <c r="E1682">
        <v>-0.01</v>
      </c>
      <c r="F1682">
        <v>-0.35</v>
      </c>
      <c r="G1682">
        <v>66.09</v>
      </c>
      <c r="H1682">
        <v>0.44</v>
      </c>
      <c r="I1682">
        <v>51614.49</v>
      </c>
      <c r="J1682">
        <v>6.15</v>
      </c>
      <c r="K1682">
        <v>-0.375</v>
      </c>
      <c r="L1682">
        <v>-0.92</v>
      </c>
      <c r="M1682">
        <v>8</v>
      </c>
      <c r="N1682">
        <v>3</v>
      </c>
      <c r="O1682">
        <v>27391</v>
      </c>
      <c r="P1682">
        <v>27391</v>
      </c>
    </row>
    <row r="1683" spans="1:18" x14ac:dyDescent="0.2">
      <c r="D1683">
        <v>1001.74</v>
      </c>
      <c r="E1683">
        <v>0</v>
      </c>
      <c r="F1683">
        <v>-0.17</v>
      </c>
      <c r="G1683">
        <v>66.09</v>
      </c>
      <c r="H1683">
        <v>0.47</v>
      </c>
      <c r="I1683">
        <v>51622.93</v>
      </c>
      <c r="J1683">
        <v>6.1</v>
      </c>
      <c r="K1683">
        <v>-0.40400000000000003</v>
      </c>
      <c r="L1683">
        <v>-0.46</v>
      </c>
      <c r="M1683">
        <v>8</v>
      </c>
      <c r="N1683">
        <v>3</v>
      </c>
      <c r="O1683">
        <v>27391</v>
      </c>
      <c r="P1683">
        <v>27391</v>
      </c>
    </row>
    <row r="1684" spans="1:18" x14ac:dyDescent="0.2">
      <c r="D1684">
        <v>1001.87</v>
      </c>
      <c r="E1684">
        <v>-0.04</v>
      </c>
      <c r="F1684">
        <v>-0.17</v>
      </c>
      <c r="G1684">
        <v>66.09</v>
      </c>
      <c r="H1684">
        <v>0.49</v>
      </c>
      <c r="I1684">
        <v>51631.43</v>
      </c>
      <c r="J1684">
        <v>6.03</v>
      </c>
      <c r="K1684">
        <v>-0.42299999999999999</v>
      </c>
      <c r="L1684">
        <v>-0.46</v>
      </c>
      <c r="M1684">
        <v>8</v>
      </c>
      <c r="N1684">
        <v>3</v>
      </c>
      <c r="O1684">
        <v>27647</v>
      </c>
      <c r="P1684">
        <v>27647</v>
      </c>
    </row>
    <row r="1685" spans="1:18" x14ac:dyDescent="0.2">
      <c r="A1685" s="4"/>
      <c r="B1685" s="4"/>
      <c r="C1685" s="4" t="s">
        <v>20</v>
      </c>
      <c r="D1685" s="4">
        <v>1002</v>
      </c>
      <c r="E1685" s="4">
        <v>-0.03</v>
      </c>
      <c r="F1685" s="4">
        <v>-0.17</v>
      </c>
      <c r="G1685" s="4">
        <v>66.09</v>
      </c>
      <c r="H1685" s="4">
        <v>0.51</v>
      </c>
      <c r="I1685" s="4">
        <v>51639.72</v>
      </c>
      <c r="J1685" s="4">
        <v>5.97</v>
      </c>
      <c r="K1685" s="4">
        <v>-0.442</v>
      </c>
      <c r="L1685" s="4">
        <v>-0.46</v>
      </c>
      <c r="M1685" s="4">
        <v>8</v>
      </c>
      <c r="N1685" s="4">
        <v>3</v>
      </c>
      <c r="O1685" s="4">
        <v>27647</v>
      </c>
      <c r="P1685" s="4">
        <v>27647</v>
      </c>
      <c r="Q1685" s="4"/>
    </row>
    <row r="1686" spans="1:18" x14ac:dyDescent="0.2">
      <c r="D1686">
        <v>1002.13</v>
      </c>
      <c r="E1686">
        <v>-0.03</v>
      </c>
      <c r="F1686">
        <v>-0.09</v>
      </c>
      <c r="G1686">
        <v>66.08</v>
      </c>
      <c r="H1686">
        <v>0.53</v>
      </c>
      <c r="I1686">
        <v>51648.21</v>
      </c>
      <c r="J1686">
        <v>5.9</v>
      </c>
      <c r="K1686">
        <v>-0.45800000000000002</v>
      </c>
      <c r="L1686">
        <v>-0.23</v>
      </c>
      <c r="M1686">
        <v>8</v>
      </c>
      <c r="N1686">
        <v>3</v>
      </c>
      <c r="O1686">
        <v>27647</v>
      </c>
      <c r="P1686">
        <v>27647</v>
      </c>
    </row>
    <row r="1687" spans="1:18" x14ac:dyDescent="0.2">
      <c r="D1687">
        <v>1002.25</v>
      </c>
      <c r="E1687">
        <v>-0.02</v>
      </c>
      <c r="F1687">
        <v>0.18</v>
      </c>
      <c r="G1687">
        <v>66.08</v>
      </c>
      <c r="H1687">
        <v>0.51</v>
      </c>
      <c r="I1687">
        <v>51656.39</v>
      </c>
      <c r="J1687">
        <v>5.84</v>
      </c>
      <c r="K1687">
        <v>-0.44400000000000001</v>
      </c>
      <c r="L1687">
        <v>0.46</v>
      </c>
      <c r="M1687">
        <v>8</v>
      </c>
      <c r="N1687">
        <v>3</v>
      </c>
      <c r="O1687">
        <v>27647</v>
      </c>
      <c r="P1687">
        <v>27647</v>
      </c>
    </row>
    <row r="1688" spans="1:18" x14ac:dyDescent="0.2">
      <c r="D1688">
        <v>1002.38</v>
      </c>
      <c r="E1688">
        <v>-0.02</v>
      </c>
      <c r="F1688">
        <v>0.26</v>
      </c>
      <c r="G1688">
        <v>66.08</v>
      </c>
      <c r="H1688">
        <v>0.47</v>
      </c>
      <c r="I1688">
        <v>51664.68</v>
      </c>
      <c r="J1688">
        <v>5.78</v>
      </c>
      <c r="K1688">
        <v>-0.41499999999999998</v>
      </c>
      <c r="L1688">
        <v>0.69</v>
      </c>
      <c r="M1688">
        <v>8</v>
      </c>
      <c r="N1688">
        <v>3</v>
      </c>
      <c r="O1688">
        <v>27647</v>
      </c>
      <c r="P1688">
        <v>27647</v>
      </c>
    </row>
    <row r="1689" spans="1:18" x14ac:dyDescent="0.2">
      <c r="D1689">
        <v>1002.5</v>
      </c>
      <c r="E1689">
        <v>0.11</v>
      </c>
      <c r="F1689">
        <v>0.18</v>
      </c>
      <c r="G1689">
        <v>66.09</v>
      </c>
      <c r="H1689">
        <v>0.45</v>
      </c>
      <c r="I1689">
        <v>51673.120000000003</v>
      </c>
      <c r="J1689">
        <v>5.72</v>
      </c>
      <c r="K1689">
        <v>-0.39700000000000002</v>
      </c>
      <c r="L1689">
        <v>0.46</v>
      </c>
      <c r="M1689">
        <v>8</v>
      </c>
      <c r="N1689">
        <v>3</v>
      </c>
      <c r="O1689">
        <v>26879</v>
      </c>
      <c r="P1689">
        <v>26879</v>
      </c>
    </row>
    <row r="1690" spans="1:18" x14ac:dyDescent="0.2">
      <c r="D1690">
        <v>1002.63</v>
      </c>
      <c r="E1690">
        <v>-0.28000000000000003</v>
      </c>
      <c r="F1690">
        <v>0.18</v>
      </c>
      <c r="G1690">
        <v>66.08</v>
      </c>
      <c r="H1690">
        <v>0.43</v>
      </c>
      <c r="I1690">
        <v>51681.25</v>
      </c>
      <c r="J1690">
        <v>5.66</v>
      </c>
      <c r="K1690">
        <v>-0.378</v>
      </c>
      <c r="L1690">
        <v>0.46</v>
      </c>
      <c r="M1690">
        <v>8</v>
      </c>
      <c r="N1690">
        <v>3</v>
      </c>
      <c r="O1690">
        <v>29183</v>
      </c>
      <c r="P1690">
        <v>29183</v>
      </c>
    </row>
    <row r="1691" spans="1:18" x14ac:dyDescent="0.2">
      <c r="D1691">
        <v>1002.76</v>
      </c>
      <c r="E1691">
        <v>-0.68</v>
      </c>
      <c r="F1691">
        <v>0.18</v>
      </c>
      <c r="G1691">
        <v>65.98</v>
      </c>
      <c r="H1691">
        <v>0.41</v>
      </c>
      <c r="I1691">
        <v>51689.98</v>
      </c>
      <c r="J1691">
        <v>5.61</v>
      </c>
      <c r="K1691">
        <v>-0.35799999999999998</v>
      </c>
      <c r="L1691">
        <v>0.46</v>
      </c>
      <c r="M1691">
        <v>8</v>
      </c>
      <c r="N1691">
        <v>3</v>
      </c>
      <c r="O1691">
        <v>32511</v>
      </c>
      <c r="P1691">
        <v>32511</v>
      </c>
    </row>
    <row r="1692" spans="1:18" x14ac:dyDescent="0.2">
      <c r="A1692">
        <v>14</v>
      </c>
      <c r="B1692">
        <v>2.5</v>
      </c>
      <c r="C1692">
        <v>0</v>
      </c>
      <c r="D1692">
        <v>1045.26</v>
      </c>
      <c r="E1692">
        <v>-0.13</v>
      </c>
      <c r="F1692">
        <v>0</v>
      </c>
      <c r="G1692">
        <v>66.540000000000006</v>
      </c>
      <c r="H1692">
        <v>0.04</v>
      </c>
      <c r="I1692">
        <v>53689.21</v>
      </c>
      <c r="J1692">
        <v>7.46</v>
      </c>
      <c r="K1692">
        <v>-3.5999999999999997E-2</v>
      </c>
      <c r="L1692">
        <v>0</v>
      </c>
      <c r="M1692">
        <v>9</v>
      </c>
      <c r="N1692">
        <v>3</v>
      </c>
      <c r="O1692">
        <v>29183</v>
      </c>
      <c r="P1692">
        <v>29183</v>
      </c>
      <c r="Q1692" t="s">
        <v>84</v>
      </c>
      <c r="R1692">
        <v>15</v>
      </c>
    </row>
    <row r="1693" spans="1:18" x14ac:dyDescent="0.2">
      <c r="D1693">
        <v>1045.3800000000001</v>
      </c>
      <c r="E1693">
        <v>-0.13</v>
      </c>
      <c r="F1693">
        <v>0</v>
      </c>
      <c r="G1693">
        <v>66.53</v>
      </c>
      <c r="H1693">
        <v>0.04</v>
      </c>
      <c r="I1693">
        <v>53697.37</v>
      </c>
      <c r="J1693">
        <v>7.45</v>
      </c>
      <c r="K1693">
        <v>-3.5999999999999997E-2</v>
      </c>
      <c r="L1693">
        <v>0</v>
      </c>
      <c r="M1693">
        <v>9</v>
      </c>
      <c r="N1693">
        <v>3</v>
      </c>
      <c r="O1693">
        <v>29183</v>
      </c>
      <c r="P1693">
        <v>29183</v>
      </c>
    </row>
    <row r="1694" spans="1:18" x14ac:dyDescent="0.2">
      <c r="D1694">
        <v>1045.51</v>
      </c>
      <c r="E1694">
        <v>-0.13</v>
      </c>
      <c r="F1694">
        <v>0</v>
      </c>
      <c r="G1694">
        <v>66.510000000000005</v>
      </c>
      <c r="H1694">
        <v>0.04</v>
      </c>
      <c r="I1694">
        <v>53705.93</v>
      </c>
      <c r="J1694">
        <v>7.45</v>
      </c>
      <c r="K1694">
        <v>-3.5000000000000003E-2</v>
      </c>
      <c r="L1694">
        <v>0</v>
      </c>
      <c r="M1694">
        <v>9</v>
      </c>
      <c r="N1694">
        <v>3</v>
      </c>
      <c r="O1694">
        <v>29183</v>
      </c>
      <c r="P1694">
        <v>29183</v>
      </c>
    </row>
    <row r="1695" spans="1:18" x14ac:dyDescent="0.2">
      <c r="D1695">
        <v>1045.6300000000001</v>
      </c>
      <c r="E1695">
        <v>-0.13</v>
      </c>
      <c r="F1695">
        <v>0</v>
      </c>
      <c r="G1695">
        <v>66.489999999999995</v>
      </c>
      <c r="H1695">
        <v>0.04</v>
      </c>
      <c r="I1695">
        <v>53714.21</v>
      </c>
      <c r="J1695">
        <v>7.44</v>
      </c>
      <c r="K1695">
        <v>-3.5000000000000003E-2</v>
      </c>
      <c r="L1695">
        <v>0</v>
      </c>
      <c r="M1695">
        <v>9</v>
      </c>
      <c r="N1695">
        <v>3</v>
      </c>
      <c r="O1695">
        <v>29183</v>
      </c>
      <c r="P1695">
        <v>29183</v>
      </c>
    </row>
    <row r="1696" spans="1:18" x14ac:dyDescent="0.2">
      <c r="D1696">
        <v>1045.76</v>
      </c>
      <c r="E1696">
        <v>-0.13</v>
      </c>
      <c r="F1696">
        <v>0</v>
      </c>
      <c r="G1696">
        <v>66.48</v>
      </c>
      <c r="H1696">
        <v>0.04</v>
      </c>
      <c r="I1696">
        <v>53722.5</v>
      </c>
      <c r="J1696">
        <v>7.44</v>
      </c>
      <c r="K1696">
        <v>-3.5000000000000003E-2</v>
      </c>
      <c r="L1696">
        <v>0</v>
      </c>
      <c r="M1696">
        <v>9</v>
      </c>
      <c r="N1696">
        <v>3</v>
      </c>
      <c r="O1696">
        <v>29183</v>
      </c>
      <c r="P1696">
        <v>29183</v>
      </c>
    </row>
    <row r="1697" spans="1:18" x14ac:dyDescent="0.2">
      <c r="D1697">
        <v>1045.8800000000001</v>
      </c>
      <c r="E1697">
        <v>-0.13</v>
      </c>
      <c r="F1697">
        <v>0</v>
      </c>
      <c r="G1697">
        <v>66.459999999999994</v>
      </c>
      <c r="H1697">
        <v>0.04</v>
      </c>
      <c r="I1697">
        <v>53730.78</v>
      </c>
      <c r="J1697">
        <v>7.43</v>
      </c>
      <c r="K1697">
        <v>-3.5000000000000003E-2</v>
      </c>
      <c r="L1697">
        <v>0</v>
      </c>
      <c r="M1697">
        <v>9</v>
      </c>
      <c r="N1697">
        <v>3</v>
      </c>
      <c r="O1697">
        <v>29183</v>
      </c>
      <c r="P1697">
        <v>29183</v>
      </c>
    </row>
    <row r="1698" spans="1:18" x14ac:dyDescent="0.2">
      <c r="D1698">
        <v>1046.01</v>
      </c>
      <c r="E1698">
        <v>-0.13</v>
      </c>
      <c r="F1698">
        <v>0</v>
      </c>
      <c r="G1698">
        <v>66.45</v>
      </c>
      <c r="H1698">
        <v>0.04</v>
      </c>
      <c r="I1698">
        <v>53739.08</v>
      </c>
      <c r="J1698">
        <v>7.43</v>
      </c>
      <c r="K1698">
        <v>-3.5000000000000003E-2</v>
      </c>
      <c r="L1698">
        <v>0</v>
      </c>
      <c r="M1698">
        <v>9</v>
      </c>
      <c r="N1698">
        <v>3</v>
      </c>
      <c r="O1698">
        <v>29183</v>
      </c>
      <c r="P1698">
        <v>29183</v>
      </c>
    </row>
    <row r="1699" spans="1:18" x14ac:dyDescent="0.2">
      <c r="D1699">
        <v>1046.1300000000001</v>
      </c>
      <c r="E1699">
        <v>-0.13</v>
      </c>
      <c r="F1699">
        <v>0</v>
      </c>
      <c r="G1699">
        <v>66.430000000000007</v>
      </c>
      <c r="H1699">
        <v>0.04</v>
      </c>
      <c r="I1699">
        <v>53747.32</v>
      </c>
      <c r="J1699">
        <v>7.42</v>
      </c>
      <c r="K1699">
        <v>-3.5000000000000003E-2</v>
      </c>
      <c r="L1699">
        <v>0</v>
      </c>
      <c r="M1699">
        <v>9</v>
      </c>
      <c r="N1699">
        <v>3</v>
      </c>
      <c r="O1699">
        <v>29183</v>
      </c>
      <c r="P1699">
        <v>29183</v>
      </c>
    </row>
    <row r="1700" spans="1:18" x14ac:dyDescent="0.2">
      <c r="A1700" s="4"/>
      <c r="B1700" s="4"/>
      <c r="C1700" s="4" t="s">
        <v>20</v>
      </c>
      <c r="D1700" s="4">
        <v>1046.26</v>
      </c>
      <c r="E1700" s="4">
        <v>-0.13</v>
      </c>
      <c r="F1700" s="4">
        <v>0</v>
      </c>
      <c r="G1700" s="4">
        <v>66.41</v>
      </c>
      <c r="H1700" s="4">
        <v>0.04</v>
      </c>
      <c r="I1700" s="4">
        <v>53755.74</v>
      </c>
      <c r="J1700" s="4">
        <v>7.42</v>
      </c>
      <c r="K1700" s="4">
        <v>-3.5000000000000003E-2</v>
      </c>
      <c r="L1700" s="4">
        <v>0</v>
      </c>
      <c r="M1700" s="4">
        <v>9</v>
      </c>
      <c r="N1700" s="4">
        <v>3</v>
      </c>
      <c r="O1700" s="4">
        <v>29183</v>
      </c>
      <c r="P1700" s="4">
        <v>29183</v>
      </c>
      <c r="Q1700" s="4"/>
    </row>
    <row r="1701" spans="1:18" x14ac:dyDescent="0.2">
      <c r="D1701">
        <v>1046.3800000000001</v>
      </c>
      <c r="E1701">
        <v>-0.13</v>
      </c>
      <c r="F1701">
        <v>0</v>
      </c>
      <c r="G1701">
        <v>66.400000000000006</v>
      </c>
      <c r="H1701">
        <v>0.04</v>
      </c>
      <c r="I1701">
        <v>53763.93</v>
      </c>
      <c r="J1701">
        <v>7.41</v>
      </c>
      <c r="K1701">
        <v>-3.4000000000000002E-2</v>
      </c>
      <c r="L1701">
        <v>0</v>
      </c>
      <c r="M1701">
        <v>9</v>
      </c>
      <c r="N1701">
        <v>3</v>
      </c>
      <c r="O1701">
        <v>29183</v>
      </c>
      <c r="P1701">
        <v>29183</v>
      </c>
    </row>
    <row r="1702" spans="1:18" x14ac:dyDescent="0.2">
      <c r="D1702">
        <v>1046.51</v>
      </c>
      <c r="E1702">
        <v>-0.13</v>
      </c>
      <c r="F1702">
        <v>0</v>
      </c>
      <c r="G1702">
        <v>66.38</v>
      </c>
      <c r="H1702">
        <v>0.04</v>
      </c>
      <c r="I1702">
        <v>53772.160000000003</v>
      </c>
      <c r="J1702">
        <v>7.41</v>
      </c>
      <c r="K1702">
        <v>-3.4000000000000002E-2</v>
      </c>
      <c r="L1702">
        <v>0</v>
      </c>
      <c r="M1702">
        <v>9</v>
      </c>
      <c r="N1702">
        <v>3</v>
      </c>
      <c r="O1702">
        <v>29183</v>
      </c>
      <c r="P1702">
        <v>29183</v>
      </c>
    </row>
    <row r="1703" spans="1:18" x14ac:dyDescent="0.2">
      <c r="D1703">
        <v>1046.6300000000001</v>
      </c>
      <c r="E1703">
        <v>-0.13</v>
      </c>
      <c r="F1703">
        <v>0</v>
      </c>
      <c r="G1703">
        <v>66.37</v>
      </c>
      <c r="H1703">
        <v>0.04</v>
      </c>
      <c r="I1703">
        <v>53780.34</v>
      </c>
      <c r="J1703">
        <v>7.4</v>
      </c>
      <c r="K1703">
        <v>-3.4000000000000002E-2</v>
      </c>
      <c r="L1703">
        <v>0</v>
      </c>
      <c r="M1703">
        <v>9</v>
      </c>
      <c r="N1703">
        <v>3</v>
      </c>
      <c r="O1703">
        <v>29183</v>
      </c>
      <c r="P1703">
        <v>29183</v>
      </c>
    </row>
    <row r="1704" spans="1:18" x14ac:dyDescent="0.2">
      <c r="D1704">
        <v>1046.75</v>
      </c>
      <c r="E1704">
        <v>-0.13</v>
      </c>
      <c r="F1704">
        <v>0</v>
      </c>
      <c r="G1704">
        <v>66.349999999999994</v>
      </c>
      <c r="H1704">
        <v>0.04</v>
      </c>
      <c r="I1704">
        <v>53788.54</v>
      </c>
      <c r="J1704">
        <v>7.4</v>
      </c>
      <c r="K1704">
        <v>-3.4000000000000002E-2</v>
      </c>
      <c r="L1704">
        <v>0</v>
      </c>
      <c r="M1704">
        <v>9</v>
      </c>
      <c r="N1704">
        <v>3</v>
      </c>
      <c r="O1704">
        <v>29183</v>
      </c>
      <c r="P1704">
        <v>29183</v>
      </c>
    </row>
    <row r="1705" spans="1:18" x14ac:dyDescent="0.2">
      <c r="D1705">
        <v>1046.8800000000001</v>
      </c>
      <c r="E1705">
        <v>-0.13</v>
      </c>
      <c r="F1705">
        <v>0</v>
      </c>
      <c r="G1705">
        <v>66.33</v>
      </c>
      <c r="H1705">
        <v>0.04</v>
      </c>
      <c r="I1705">
        <v>53796.99</v>
      </c>
      <c r="J1705">
        <v>7.39</v>
      </c>
      <c r="K1705">
        <v>-3.4000000000000002E-2</v>
      </c>
      <c r="L1705">
        <v>0</v>
      </c>
      <c r="M1705">
        <v>9</v>
      </c>
      <c r="N1705">
        <v>3</v>
      </c>
      <c r="O1705">
        <v>29183</v>
      </c>
      <c r="P1705">
        <v>29183</v>
      </c>
    </row>
    <row r="1706" spans="1:18" x14ac:dyDescent="0.2">
      <c r="D1706">
        <v>1047.01</v>
      </c>
      <c r="E1706">
        <v>-0.56000000000000005</v>
      </c>
      <c r="F1706">
        <v>0</v>
      </c>
      <c r="G1706">
        <v>66.28</v>
      </c>
      <c r="H1706">
        <v>0.04</v>
      </c>
      <c r="I1706">
        <v>53805.39</v>
      </c>
      <c r="J1706">
        <v>7.39</v>
      </c>
      <c r="K1706">
        <v>-3.4000000000000002E-2</v>
      </c>
      <c r="L1706">
        <v>0</v>
      </c>
      <c r="M1706">
        <v>9</v>
      </c>
      <c r="N1706">
        <v>3</v>
      </c>
      <c r="O1706">
        <v>32511</v>
      </c>
      <c r="P1706">
        <v>32511</v>
      </c>
    </row>
    <row r="1707" spans="1:18" x14ac:dyDescent="0.2">
      <c r="A1707">
        <v>15</v>
      </c>
      <c r="B1707">
        <v>2.5</v>
      </c>
      <c r="C1707">
        <v>0</v>
      </c>
      <c r="D1707">
        <v>1093.17</v>
      </c>
      <c r="E1707">
        <v>-5.24</v>
      </c>
      <c r="F1707">
        <v>-0.09</v>
      </c>
      <c r="G1707">
        <v>66.400000000000006</v>
      </c>
      <c r="H1707">
        <v>0.08</v>
      </c>
      <c r="I1707">
        <v>55578.07</v>
      </c>
      <c r="J1707">
        <v>6.61</v>
      </c>
      <c r="K1707">
        <v>-6.8000000000000005E-2</v>
      </c>
      <c r="L1707">
        <v>-0.23</v>
      </c>
      <c r="M1707">
        <v>9</v>
      </c>
      <c r="N1707">
        <v>3</v>
      </c>
      <c r="O1707">
        <v>40569</v>
      </c>
      <c r="P1707">
        <v>40569</v>
      </c>
      <c r="Q1707" t="s">
        <v>85</v>
      </c>
      <c r="R1707">
        <v>24</v>
      </c>
    </row>
    <row r="1708" spans="1:18" x14ac:dyDescent="0.2">
      <c r="D1708">
        <v>1093.3</v>
      </c>
      <c r="E1708">
        <v>-4.22</v>
      </c>
      <c r="F1708">
        <v>-0.09</v>
      </c>
      <c r="G1708">
        <v>65.760000000000005</v>
      </c>
      <c r="H1708">
        <v>0.09</v>
      </c>
      <c r="I1708">
        <v>55586.7</v>
      </c>
      <c r="J1708">
        <v>6.6</v>
      </c>
      <c r="K1708">
        <v>-7.6999999999999999E-2</v>
      </c>
      <c r="L1708">
        <v>-0.23</v>
      </c>
      <c r="M1708">
        <v>9</v>
      </c>
      <c r="N1708">
        <v>3</v>
      </c>
      <c r="O1708">
        <v>39009</v>
      </c>
      <c r="P1708">
        <v>39009</v>
      </c>
    </row>
    <row r="1709" spans="1:18" x14ac:dyDescent="0.2">
      <c r="D1709">
        <v>1093.4100000000001</v>
      </c>
      <c r="E1709">
        <v>-0.28999999999999998</v>
      </c>
      <c r="F1709">
        <v>-0.09</v>
      </c>
      <c r="G1709">
        <v>65.66</v>
      </c>
      <c r="H1709">
        <v>0.1</v>
      </c>
      <c r="I1709">
        <v>55593.32</v>
      </c>
      <c r="J1709">
        <v>6.59</v>
      </c>
      <c r="K1709">
        <v>-8.5000000000000006E-2</v>
      </c>
      <c r="L1709">
        <v>-0.23</v>
      </c>
      <c r="M1709">
        <v>9</v>
      </c>
      <c r="N1709">
        <v>3</v>
      </c>
      <c r="O1709">
        <v>32511</v>
      </c>
      <c r="P1709">
        <v>32511</v>
      </c>
    </row>
    <row r="1710" spans="1:18" x14ac:dyDescent="0.2">
      <c r="D1710">
        <v>1093.51</v>
      </c>
      <c r="E1710">
        <v>-0.28999999999999998</v>
      </c>
      <c r="F1710">
        <v>-0.09</v>
      </c>
      <c r="G1710">
        <v>65.63</v>
      </c>
      <c r="H1710">
        <v>0.11</v>
      </c>
      <c r="I1710">
        <v>55599.99</v>
      </c>
      <c r="J1710">
        <v>6.58</v>
      </c>
      <c r="K1710">
        <v>-9.2999999999999999E-2</v>
      </c>
      <c r="L1710">
        <v>-0.23</v>
      </c>
      <c r="M1710">
        <v>9</v>
      </c>
      <c r="N1710">
        <v>3</v>
      </c>
      <c r="O1710">
        <v>32511</v>
      </c>
      <c r="P1710">
        <v>32511</v>
      </c>
    </row>
    <row r="1711" spans="1:18" x14ac:dyDescent="0.2">
      <c r="D1711">
        <v>1093.6099999999999</v>
      </c>
      <c r="E1711">
        <v>-0.28999999999999998</v>
      </c>
      <c r="F1711">
        <v>-0.09</v>
      </c>
      <c r="G1711">
        <v>65.599999999999994</v>
      </c>
      <c r="H1711">
        <v>0.12</v>
      </c>
      <c r="I1711">
        <v>55606.75</v>
      </c>
      <c r="J1711">
        <v>6.56</v>
      </c>
      <c r="K1711">
        <v>-0.10100000000000001</v>
      </c>
      <c r="L1711">
        <v>-0.23</v>
      </c>
      <c r="M1711">
        <v>9</v>
      </c>
      <c r="N1711">
        <v>3</v>
      </c>
      <c r="O1711">
        <v>32511</v>
      </c>
      <c r="P1711">
        <v>32511</v>
      </c>
    </row>
    <row r="1712" spans="1:18" x14ac:dyDescent="0.2">
      <c r="D1712">
        <v>1093.71</v>
      </c>
      <c r="E1712">
        <v>-0.28999999999999998</v>
      </c>
      <c r="F1712">
        <v>-0.09</v>
      </c>
      <c r="G1712">
        <v>65.569999999999993</v>
      </c>
      <c r="H1712">
        <v>0.13</v>
      </c>
      <c r="I1712">
        <v>55613.55</v>
      </c>
      <c r="J1712">
        <v>6.55</v>
      </c>
      <c r="K1712">
        <v>-0.108</v>
      </c>
      <c r="L1712">
        <v>-0.23</v>
      </c>
      <c r="M1712">
        <v>9</v>
      </c>
      <c r="N1712">
        <v>3</v>
      </c>
      <c r="O1712">
        <v>32511</v>
      </c>
      <c r="P1712">
        <v>32511</v>
      </c>
    </row>
    <row r="1713" spans="1:17" x14ac:dyDescent="0.2">
      <c r="D1713">
        <v>1093.8399999999999</v>
      </c>
      <c r="E1713">
        <v>-0.28000000000000003</v>
      </c>
      <c r="F1713">
        <v>-0.09</v>
      </c>
      <c r="G1713">
        <v>65.53</v>
      </c>
      <c r="H1713">
        <v>0.14000000000000001</v>
      </c>
      <c r="I1713">
        <v>55622.02</v>
      </c>
      <c r="J1713">
        <v>6.53</v>
      </c>
      <c r="K1713">
        <v>-0.11799999999999999</v>
      </c>
      <c r="L1713">
        <v>-0.23</v>
      </c>
      <c r="M1713">
        <v>9</v>
      </c>
      <c r="N1713">
        <v>3</v>
      </c>
      <c r="O1713">
        <v>32511</v>
      </c>
      <c r="P1713">
        <v>32511</v>
      </c>
    </row>
    <row r="1714" spans="1:17" x14ac:dyDescent="0.2">
      <c r="D1714">
        <v>1093.97</v>
      </c>
      <c r="E1714">
        <v>-0.28000000000000003</v>
      </c>
      <c r="F1714">
        <v>0</v>
      </c>
      <c r="G1714">
        <v>65.489999999999995</v>
      </c>
      <c r="H1714">
        <v>0.14000000000000001</v>
      </c>
      <c r="I1714">
        <v>55630.46</v>
      </c>
      <c r="J1714">
        <v>6.52</v>
      </c>
      <c r="K1714">
        <v>-0.122</v>
      </c>
      <c r="L1714">
        <v>0</v>
      </c>
      <c r="M1714">
        <v>9</v>
      </c>
      <c r="N1714">
        <v>3</v>
      </c>
      <c r="O1714">
        <v>32511</v>
      </c>
      <c r="P1714">
        <v>32511</v>
      </c>
    </row>
    <row r="1715" spans="1:17" x14ac:dyDescent="0.2">
      <c r="D1715">
        <v>1094.07</v>
      </c>
      <c r="E1715">
        <v>-0.28000000000000003</v>
      </c>
      <c r="F1715">
        <v>0.52</v>
      </c>
      <c r="G1715">
        <v>65.47</v>
      </c>
      <c r="H1715">
        <v>0.08</v>
      </c>
      <c r="I1715">
        <v>55637.09</v>
      </c>
      <c r="J1715">
        <v>6.51</v>
      </c>
      <c r="K1715">
        <v>-8.3000000000000004E-2</v>
      </c>
      <c r="L1715">
        <v>1.39</v>
      </c>
      <c r="M1715">
        <v>9</v>
      </c>
      <c r="N1715">
        <v>3</v>
      </c>
      <c r="O1715">
        <v>32511</v>
      </c>
      <c r="P1715">
        <v>32511</v>
      </c>
    </row>
    <row r="1716" spans="1:17" x14ac:dyDescent="0.2">
      <c r="A1716" s="4"/>
      <c r="B1716" s="4"/>
      <c r="C1716" s="4" t="s">
        <v>20</v>
      </c>
      <c r="D1716" s="4">
        <v>1094.18</v>
      </c>
      <c r="E1716" s="4">
        <v>-0.28000000000000003</v>
      </c>
      <c r="F1716" s="4">
        <v>0.43</v>
      </c>
      <c r="G1716" s="4">
        <v>65.44</v>
      </c>
      <c r="H1716" s="4">
        <v>0.04</v>
      </c>
      <c r="I1716" s="4">
        <v>55643.85</v>
      </c>
      <c r="J1716" s="4">
        <v>6.5</v>
      </c>
      <c r="K1716" s="4">
        <v>-0.04</v>
      </c>
      <c r="L1716" s="4">
        <v>1.1599999999999999</v>
      </c>
      <c r="M1716" s="4">
        <v>9</v>
      </c>
      <c r="N1716" s="4">
        <v>3</v>
      </c>
      <c r="O1716" s="4">
        <v>32511</v>
      </c>
      <c r="P1716" s="4">
        <v>32511</v>
      </c>
      <c r="Q1716" s="4"/>
    </row>
    <row r="1717" spans="1:17" x14ac:dyDescent="0.2">
      <c r="D1717">
        <v>1094.31</v>
      </c>
      <c r="E1717">
        <v>-0.28000000000000003</v>
      </c>
      <c r="F1717">
        <v>0.35</v>
      </c>
      <c r="G1717">
        <v>65.400000000000006</v>
      </c>
      <c r="H1717">
        <v>0</v>
      </c>
      <c r="I1717">
        <v>55652.3</v>
      </c>
      <c r="J1717">
        <v>6.5</v>
      </c>
      <c r="K1717">
        <v>-2E-3</v>
      </c>
      <c r="L1717">
        <v>0.93</v>
      </c>
      <c r="M1717">
        <v>9</v>
      </c>
      <c r="N1717">
        <v>3</v>
      </c>
      <c r="O1717">
        <v>32511</v>
      </c>
      <c r="P1717">
        <v>32511</v>
      </c>
    </row>
    <row r="1718" spans="1:17" x14ac:dyDescent="0.2">
      <c r="D1718">
        <v>1094.4100000000001</v>
      </c>
      <c r="E1718">
        <v>-0.28000000000000003</v>
      </c>
      <c r="F1718">
        <v>0.35</v>
      </c>
      <c r="G1718">
        <v>65.37</v>
      </c>
      <c r="H1718">
        <v>-0.04</v>
      </c>
      <c r="I1718">
        <v>55658.81</v>
      </c>
      <c r="J1718">
        <v>6.5</v>
      </c>
      <c r="K1718">
        <v>2.8000000000000001E-2</v>
      </c>
      <c r="L1718">
        <v>0.93</v>
      </c>
      <c r="M1718">
        <v>9</v>
      </c>
      <c r="N1718">
        <v>3</v>
      </c>
      <c r="O1718">
        <v>32511</v>
      </c>
      <c r="P1718">
        <v>32511</v>
      </c>
    </row>
    <row r="1719" spans="1:17" x14ac:dyDescent="0.2">
      <c r="D1719">
        <v>1094.51</v>
      </c>
      <c r="E1719">
        <v>-0.28000000000000003</v>
      </c>
      <c r="F1719">
        <v>0.35</v>
      </c>
      <c r="G1719">
        <v>65.34</v>
      </c>
      <c r="H1719">
        <v>-7.0000000000000007E-2</v>
      </c>
      <c r="I1719">
        <v>55665.37</v>
      </c>
      <c r="J1719">
        <v>6.51</v>
      </c>
      <c r="K1719">
        <v>5.8999999999999997E-2</v>
      </c>
      <c r="L1719">
        <v>0.93</v>
      </c>
      <c r="M1719">
        <v>9</v>
      </c>
      <c r="N1719">
        <v>3</v>
      </c>
      <c r="O1719">
        <v>32511</v>
      </c>
      <c r="P1719">
        <v>32511</v>
      </c>
    </row>
    <row r="1720" spans="1:17" x14ac:dyDescent="0.2">
      <c r="D1720">
        <v>1094.6099999999999</v>
      </c>
      <c r="E1720">
        <v>-0.28000000000000003</v>
      </c>
      <c r="F1720">
        <v>0.35</v>
      </c>
      <c r="G1720">
        <v>65.31</v>
      </c>
      <c r="H1720">
        <v>-0.11</v>
      </c>
      <c r="I1720">
        <v>55672.07</v>
      </c>
      <c r="J1720">
        <v>6.52</v>
      </c>
      <c r="K1720">
        <v>0.09</v>
      </c>
      <c r="L1720">
        <v>0.93</v>
      </c>
      <c r="M1720">
        <v>9</v>
      </c>
      <c r="N1720">
        <v>3</v>
      </c>
      <c r="O1720">
        <v>32511</v>
      </c>
      <c r="P1720">
        <v>32511</v>
      </c>
    </row>
    <row r="1721" spans="1:17" x14ac:dyDescent="0.2">
      <c r="D1721">
        <v>1094.74</v>
      </c>
      <c r="E1721">
        <v>-0.28000000000000003</v>
      </c>
      <c r="F1721">
        <v>0.35</v>
      </c>
      <c r="G1721">
        <v>65.28</v>
      </c>
      <c r="H1721">
        <v>-0.15</v>
      </c>
      <c r="I1721">
        <v>55680.56</v>
      </c>
      <c r="J1721">
        <v>6.54</v>
      </c>
      <c r="K1721">
        <v>0.129</v>
      </c>
      <c r="L1721">
        <v>0.93</v>
      </c>
      <c r="M1721">
        <v>9</v>
      </c>
      <c r="N1721">
        <v>3</v>
      </c>
      <c r="O1721">
        <v>32511</v>
      </c>
      <c r="P1721">
        <v>32511</v>
      </c>
    </row>
    <row r="1722" spans="1:17" x14ac:dyDescent="0.2">
      <c r="D1722">
        <v>1094.8399999999999</v>
      </c>
      <c r="E1722">
        <v>-0.28000000000000003</v>
      </c>
      <c r="F1722">
        <v>0.35</v>
      </c>
      <c r="G1722">
        <v>65.25</v>
      </c>
      <c r="H1722">
        <v>-0.19</v>
      </c>
      <c r="I1722">
        <v>55687.06</v>
      </c>
      <c r="J1722">
        <v>6.55</v>
      </c>
      <c r="K1722">
        <v>0.16</v>
      </c>
      <c r="L1722">
        <v>0.93</v>
      </c>
      <c r="M1722">
        <v>9</v>
      </c>
      <c r="N1722">
        <v>3</v>
      </c>
      <c r="O1722">
        <v>32511</v>
      </c>
      <c r="P1722">
        <v>32511</v>
      </c>
    </row>
    <row r="1723" spans="1:17" x14ac:dyDescent="0.2">
      <c r="D1723">
        <v>1094.94</v>
      </c>
      <c r="E1723">
        <v>-0.28000000000000003</v>
      </c>
      <c r="F1723">
        <v>0.35</v>
      </c>
      <c r="G1723">
        <v>65.22</v>
      </c>
      <c r="H1723">
        <v>-0.22</v>
      </c>
      <c r="I1723">
        <v>55693.73</v>
      </c>
      <c r="J1723">
        <v>6.57</v>
      </c>
      <c r="K1723">
        <v>0.191</v>
      </c>
      <c r="L1723">
        <v>0.93</v>
      </c>
      <c r="M1723">
        <v>9</v>
      </c>
      <c r="N1723">
        <v>3</v>
      </c>
      <c r="O1723">
        <v>32511</v>
      </c>
      <c r="P1723">
        <v>32511</v>
      </c>
    </row>
    <row r="1724" spans="1:17" x14ac:dyDescent="0.2">
      <c r="D1724">
        <v>1095.07</v>
      </c>
      <c r="E1724">
        <v>-7.1</v>
      </c>
      <c r="F1724">
        <v>0.34</v>
      </c>
      <c r="G1724">
        <v>64.72</v>
      </c>
      <c r="H1724">
        <v>-0.27</v>
      </c>
      <c r="I1724">
        <v>55702.27</v>
      </c>
      <c r="J1724">
        <v>6.61</v>
      </c>
      <c r="K1724">
        <v>0.23100000000000001</v>
      </c>
      <c r="L1724">
        <v>0.93</v>
      </c>
      <c r="M1724">
        <v>9</v>
      </c>
      <c r="N1724">
        <v>3</v>
      </c>
      <c r="O1724">
        <v>43430</v>
      </c>
      <c r="P1724">
        <v>43430</v>
      </c>
    </row>
    <row r="1725" spans="1:17" x14ac:dyDescent="0.2">
      <c r="D1725">
        <v>1095.17</v>
      </c>
      <c r="E1725">
        <v>-12.87</v>
      </c>
      <c r="F1725">
        <v>0.34</v>
      </c>
      <c r="G1725">
        <v>63.43</v>
      </c>
      <c r="H1725">
        <v>-0.28999999999999998</v>
      </c>
      <c r="I1725">
        <v>55708.71</v>
      </c>
      <c r="J1725">
        <v>6.64</v>
      </c>
      <c r="K1725">
        <v>0.26100000000000001</v>
      </c>
      <c r="L1725">
        <v>0.93</v>
      </c>
      <c r="M1725">
        <v>9</v>
      </c>
      <c r="N1725">
        <v>3</v>
      </c>
      <c r="O1725">
        <v>52272</v>
      </c>
      <c r="P1725">
        <v>52272</v>
      </c>
    </row>
    <row r="1726" spans="1:17" x14ac:dyDescent="0.2">
      <c r="D1726">
        <v>1095.28</v>
      </c>
      <c r="E1726">
        <v>-16.100000000000001</v>
      </c>
      <c r="F1726">
        <v>0.33</v>
      </c>
      <c r="G1726">
        <v>61.78</v>
      </c>
      <c r="H1726">
        <v>-0.32</v>
      </c>
      <c r="I1726">
        <v>55715.28</v>
      </c>
      <c r="J1726">
        <v>6.67</v>
      </c>
      <c r="K1726">
        <v>0.29399999999999998</v>
      </c>
      <c r="L1726">
        <v>0.93</v>
      </c>
      <c r="M1726">
        <v>9</v>
      </c>
      <c r="N1726">
        <v>3</v>
      </c>
      <c r="O1726">
        <v>57213</v>
      </c>
      <c r="P1726">
        <v>57213</v>
      </c>
    </row>
    <row r="1727" spans="1:17" x14ac:dyDescent="0.2">
      <c r="D1727">
        <v>1095.4100000000001</v>
      </c>
      <c r="E1727">
        <v>-18.809999999999999</v>
      </c>
      <c r="F1727">
        <v>0.32</v>
      </c>
      <c r="G1727">
        <v>59.47</v>
      </c>
      <c r="H1727">
        <v>-0.35</v>
      </c>
      <c r="I1727">
        <v>55722.95</v>
      </c>
      <c r="J1727">
        <v>6.71</v>
      </c>
      <c r="K1727">
        <v>0.33300000000000002</v>
      </c>
      <c r="L1727">
        <v>0.93</v>
      </c>
      <c r="M1727">
        <v>9</v>
      </c>
      <c r="N1727">
        <v>3</v>
      </c>
      <c r="O1727">
        <v>61374</v>
      </c>
      <c r="P1727">
        <v>61374</v>
      </c>
    </row>
    <row r="1728" spans="1:17" x14ac:dyDescent="0.2">
      <c r="D1728">
        <v>1095.51</v>
      </c>
      <c r="E1728">
        <v>-19.66</v>
      </c>
      <c r="F1728">
        <v>0.15</v>
      </c>
      <c r="G1728">
        <v>57.44</v>
      </c>
      <c r="H1728">
        <v>-0.35</v>
      </c>
      <c r="I1728">
        <v>55728.91</v>
      </c>
      <c r="J1728">
        <v>6.75</v>
      </c>
      <c r="K1728">
        <v>0.34899999999999998</v>
      </c>
      <c r="L1728">
        <v>0.46</v>
      </c>
      <c r="M1728">
        <v>9</v>
      </c>
      <c r="N1728">
        <v>3</v>
      </c>
      <c r="O1728">
        <v>62674</v>
      </c>
      <c r="P1728">
        <v>62674</v>
      </c>
    </row>
    <row r="1729" spans="1:18" x14ac:dyDescent="0.2">
      <c r="D1729">
        <v>1095.6099999999999</v>
      </c>
      <c r="E1729">
        <v>-20.16</v>
      </c>
      <c r="F1729">
        <v>7.0000000000000007E-2</v>
      </c>
      <c r="G1729">
        <v>55.47</v>
      </c>
      <c r="H1729">
        <v>-0.34</v>
      </c>
      <c r="I1729">
        <v>55734.52</v>
      </c>
      <c r="J1729">
        <v>6.78</v>
      </c>
      <c r="K1729">
        <v>0.35499999999999998</v>
      </c>
      <c r="L1729">
        <v>0.23</v>
      </c>
      <c r="M1729">
        <v>9</v>
      </c>
      <c r="N1729">
        <v>3</v>
      </c>
      <c r="O1729">
        <v>63454</v>
      </c>
      <c r="P1729">
        <v>63454</v>
      </c>
    </row>
    <row r="1730" spans="1:18" x14ac:dyDescent="0.2">
      <c r="D1730">
        <v>1095.74</v>
      </c>
      <c r="E1730">
        <v>-20.91</v>
      </c>
      <c r="F1730">
        <v>7.0000000000000007E-2</v>
      </c>
      <c r="G1730">
        <v>52.73</v>
      </c>
      <c r="H1730">
        <v>-0.34</v>
      </c>
      <c r="I1730">
        <v>55741.49</v>
      </c>
      <c r="J1730">
        <v>6.83</v>
      </c>
      <c r="K1730">
        <v>0.36499999999999999</v>
      </c>
      <c r="L1730">
        <v>0.23</v>
      </c>
      <c r="M1730">
        <v>9</v>
      </c>
      <c r="N1730">
        <v>2</v>
      </c>
      <c r="O1730">
        <v>65535</v>
      </c>
      <c r="P1730">
        <v>65535</v>
      </c>
    </row>
    <row r="1731" spans="1:18" x14ac:dyDescent="0.2">
      <c r="A1731">
        <v>16</v>
      </c>
      <c r="B1731">
        <v>2.5</v>
      </c>
      <c r="C1731">
        <v>0</v>
      </c>
      <c r="D1731">
        <v>1157.5</v>
      </c>
      <c r="E1731">
        <v>-0.13</v>
      </c>
      <c r="F1731">
        <v>0.17</v>
      </c>
      <c r="G1731">
        <v>64.430000000000007</v>
      </c>
      <c r="H1731">
        <v>-0.19</v>
      </c>
      <c r="I1731">
        <v>59198.26</v>
      </c>
      <c r="J1731">
        <v>16.940000000000001</v>
      </c>
      <c r="K1731">
        <v>0.16300000000000001</v>
      </c>
      <c r="L1731">
        <v>0.46</v>
      </c>
      <c r="M1731">
        <v>9</v>
      </c>
      <c r="N1731">
        <v>3</v>
      </c>
      <c r="O1731">
        <v>29439</v>
      </c>
      <c r="P1731">
        <v>29439</v>
      </c>
      <c r="Q1731" t="s">
        <v>86</v>
      </c>
      <c r="R1731">
        <v>14</v>
      </c>
    </row>
    <row r="1732" spans="1:18" x14ac:dyDescent="0.2">
      <c r="D1732">
        <v>1157.6300000000001</v>
      </c>
      <c r="E1732">
        <v>-0.13</v>
      </c>
      <c r="F1732">
        <v>0.17</v>
      </c>
      <c r="G1732">
        <v>64.41</v>
      </c>
      <c r="H1732">
        <v>-0.21</v>
      </c>
      <c r="I1732">
        <v>59206.32</v>
      </c>
      <c r="J1732">
        <v>16.96</v>
      </c>
      <c r="K1732">
        <v>0.182</v>
      </c>
      <c r="L1732">
        <v>0.46</v>
      </c>
      <c r="M1732">
        <v>9</v>
      </c>
      <c r="N1732">
        <v>3</v>
      </c>
      <c r="O1732">
        <v>29439</v>
      </c>
      <c r="P1732">
        <v>29439</v>
      </c>
    </row>
    <row r="1733" spans="1:18" x14ac:dyDescent="0.2">
      <c r="D1733">
        <v>1157.76</v>
      </c>
      <c r="E1733">
        <v>-0.13</v>
      </c>
      <c r="F1733">
        <v>0.17</v>
      </c>
      <c r="G1733">
        <v>64.400000000000006</v>
      </c>
      <c r="H1733">
        <v>-0.23</v>
      </c>
      <c r="I1733">
        <v>59214.68</v>
      </c>
      <c r="J1733">
        <v>16.989999999999998</v>
      </c>
      <c r="K1733">
        <v>0.20200000000000001</v>
      </c>
      <c r="L1733">
        <v>0.46</v>
      </c>
      <c r="M1733">
        <v>9</v>
      </c>
      <c r="N1733">
        <v>3</v>
      </c>
      <c r="O1733">
        <v>29439</v>
      </c>
      <c r="P1733">
        <v>29439</v>
      </c>
    </row>
    <row r="1734" spans="1:18" x14ac:dyDescent="0.2">
      <c r="D1734">
        <v>1157.8800000000001</v>
      </c>
      <c r="E1734">
        <v>-0.06</v>
      </c>
      <c r="F1734">
        <v>0.17</v>
      </c>
      <c r="G1734">
        <v>64.39</v>
      </c>
      <c r="H1734">
        <v>-0.25</v>
      </c>
      <c r="I1734">
        <v>59222.74</v>
      </c>
      <c r="J1734">
        <v>17.02</v>
      </c>
      <c r="K1734">
        <v>0.221</v>
      </c>
      <c r="L1734">
        <v>0.46</v>
      </c>
      <c r="M1734">
        <v>9</v>
      </c>
      <c r="N1734">
        <v>3</v>
      </c>
      <c r="O1734">
        <v>28927</v>
      </c>
      <c r="P1734">
        <v>28927</v>
      </c>
    </row>
    <row r="1735" spans="1:18" x14ac:dyDescent="0.2">
      <c r="D1735">
        <v>1158.01</v>
      </c>
      <c r="E1735">
        <v>-0.06</v>
      </c>
      <c r="F1735">
        <v>0.17</v>
      </c>
      <c r="G1735">
        <v>64.38</v>
      </c>
      <c r="H1735">
        <v>-0.27</v>
      </c>
      <c r="I1735">
        <v>59230.83</v>
      </c>
      <c r="J1735">
        <v>17.059999999999999</v>
      </c>
      <c r="K1735">
        <v>0.24</v>
      </c>
      <c r="L1735">
        <v>0.46</v>
      </c>
      <c r="M1735">
        <v>9</v>
      </c>
      <c r="N1735">
        <v>3</v>
      </c>
      <c r="O1735">
        <v>28927</v>
      </c>
      <c r="P1735">
        <v>28927</v>
      </c>
    </row>
    <row r="1736" spans="1:18" x14ac:dyDescent="0.2">
      <c r="D1736">
        <v>1158.1300000000001</v>
      </c>
      <c r="E1736">
        <v>-7.0000000000000007E-2</v>
      </c>
      <c r="F1736">
        <v>0.17</v>
      </c>
      <c r="G1736">
        <v>64.37</v>
      </c>
      <c r="H1736">
        <v>-0.28999999999999998</v>
      </c>
      <c r="I1736">
        <v>59238.71</v>
      </c>
      <c r="J1736">
        <v>17.09</v>
      </c>
      <c r="K1736">
        <v>0.25900000000000001</v>
      </c>
      <c r="L1736">
        <v>0.46</v>
      </c>
      <c r="M1736">
        <v>9</v>
      </c>
      <c r="N1736">
        <v>3</v>
      </c>
      <c r="O1736">
        <v>28927</v>
      </c>
      <c r="P1736">
        <v>28927</v>
      </c>
    </row>
    <row r="1737" spans="1:18" x14ac:dyDescent="0.2">
      <c r="D1737">
        <v>1158.26</v>
      </c>
      <c r="E1737">
        <v>-0.15</v>
      </c>
      <c r="F1737">
        <v>0.17</v>
      </c>
      <c r="G1737">
        <v>64.349999999999994</v>
      </c>
      <c r="H1737">
        <v>-0.32</v>
      </c>
      <c r="I1737">
        <v>59246.89</v>
      </c>
      <c r="J1737">
        <v>17.13</v>
      </c>
      <c r="K1737">
        <v>0.27800000000000002</v>
      </c>
      <c r="L1737">
        <v>0.46</v>
      </c>
      <c r="M1737">
        <v>9</v>
      </c>
      <c r="N1737">
        <v>3</v>
      </c>
      <c r="O1737">
        <v>29439</v>
      </c>
      <c r="P1737">
        <v>29439</v>
      </c>
    </row>
    <row r="1738" spans="1:18" x14ac:dyDescent="0.2">
      <c r="D1738">
        <v>1158.3900000000001</v>
      </c>
      <c r="E1738">
        <v>-0.15</v>
      </c>
      <c r="F1738">
        <v>0.17</v>
      </c>
      <c r="G1738">
        <v>64.33</v>
      </c>
      <c r="H1738">
        <v>-0.34</v>
      </c>
      <c r="I1738">
        <v>59255.040000000001</v>
      </c>
      <c r="J1738">
        <v>17.170000000000002</v>
      </c>
      <c r="K1738">
        <v>0.29799999999999999</v>
      </c>
      <c r="L1738">
        <v>0.46</v>
      </c>
      <c r="M1738">
        <v>9</v>
      </c>
      <c r="N1738">
        <v>3</v>
      </c>
      <c r="O1738">
        <v>29439</v>
      </c>
      <c r="P1738">
        <v>29439</v>
      </c>
    </row>
    <row r="1739" spans="1:18" x14ac:dyDescent="0.2">
      <c r="A1739" s="4"/>
      <c r="B1739" s="4"/>
      <c r="C1739" s="4" t="s">
        <v>20</v>
      </c>
      <c r="D1739" s="4">
        <v>1158.51</v>
      </c>
      <c r="E1739" s="4">
        <v>-7.0000000000000007E-2</v>
      </c>
      <c r="F1739" s="4">
        <v>0.17</v>
      </c>
      <c r="G1739" s="4">
        <v>64.319999999999993</v>
      </c>
      <c r="H1739" s="4">
        <v>-0.36</v>
      </c>
      <c r="I1739" s="4">
        <v>59263.040000000001</v>
      </c>
      <c r="J1739" s="4">
        <v>17.22</v>
      </c>
      <c r="K1739" s="4">
        <v>0.317</v>
      </c>
      <c r="L1739" s="4">
        <v>0.46</v>
      </c>
      <c r="M1739" s="4">
        <v>9</v>
      </c>
      <c r="N1739" s="4">
        <v>3</v>
      </c>
      <c r="O1739" s="4">
        <v>28927</v>
      </c>
      <c r="P1739" s="4">
        <v>28927</v>
      </c>
      <c r="Q1739" s="4"/>
    </row>
    <row r="1740" spans="1:18" x14ac:dyDescent="0.2">
      <c r="D1740">
        <v>1158.6400000000001</v>
      </c>
      <c r="E1740">
        <v>0</v>
      </c>
      <c r="F1740">
        <v>0.17</v>
      </c>
      <c r="G1740">
        <v>64.319999999999993</v>
      </c>
      <c r="H1740">
        <v>-0.38</v>
      </c>
      <c r="I1740">
        <v>59271.48</v>
      </c>
      <c r="J1740">
        <v>17.260000000000002</v>
      </c>
      <c r="K1740">
        <v>0.33700000000000002</v>
      </c>
      <c r="L1740">
        <v>0.46</v>
      </c>
      <c r="M1740">
        <v>9</v>
      </c>
      <c r="N1740">
        <v>3</v>
      </c>
      <c r="O1740">
        <v>28415</v>
      </c>
      <c r="P1740">
        <v>28415</v>
      </c>
    </row>
    <row r="1741" spans="1:18" x14ac:dyDescent="0.2">
      <c r="D1741">
        <v>1158.77</v>
      </c>
      <c r="E1741">
        <v>-0.13</v>
      </c>
      <c r="F1741">
        <v>0.17</v>
      </c>
      <c r="G1741">
        <v>64.3</v>
      </c>
      <c r="H1741">
        <v>-0.4</v>
      </c>
      <c r="I1741">
        <v>59279.66</v>
      </c>
      <c r="J1741">
        <v>17.309999999999999</v>
      </c>
      <c r="K1741">
        <v>0.35599999999999998</v>
      </c>
      <c r="L1741">
        <v>0.46</v>
      </c>
      <c r="M1741">
        <v>9</v>
      </c>
      <c r="N1741">
        <v>3</v>
      </c>
      <c r="O1741">
        <v>29183</v>
      </c>
      <c r="P1741">
        <v>29183</v>
      </c>
    </row>
    <row r="1742" spans="1:18" x14ac:dyDescent="0.2">
      <c r="D1742">
        <v>1158.9000000000001</v>
      </c>
      <c r="E1742">
        <v>-0.13</v>
      </c>
      <c r="F1742">
        <v>0</v>
      </c>
      <c r="G1742">
        <v>64.290000000000006</v>
      </c>
      <c r="H1742">
        <v>-0.41</v>
      </c>
      <c r="I1742">
        <v>59287.78</v>
      </c>
      <c r="J1742">
        <v>17.37</v>
      </c>
      <c r="K1742">
        <v>0.36599999999999999</v>
      </c>
      <c r="L1742">
        <v>0</v>
      </c>
      <c r="M1742">
        <v>9</v>
      </c>
      <c r="N1742">
        <v>3</v>
      </c>
      <c r="O1742">
        <v>29183</v>
      </c>
      <c r="P1742">
        <v>29183</v>
      </c>
    </row>
    <row r="1743" spans="1:18" x14ac:dyDescent="0.2">
      <c r="D1743">
        <v>1159.03</v>
      </c>
      <c r="E1743">
        <v>-0.13</v>
      </c>
      <c r="F1743">
        <v>0</v>
      </c>
      <c r="G1743">
        <v>64.27</v>
      </c>
      <c r="H1743">
        <v>-0.41</v>
      </c>
      <c r="I1743">
        <v>59296.21</v>
      </c>
      <c r="J1743">
        <v>17.420000000000002</v>
      </c>
      <c r="K1743">
        <v>0.36599999999999999</v>
      </c>
      <c r="L1743">
        <v>0</v>
      </c>
      <c r="M1743">
        <v>9</v>
      </c>
      <c r="N1743">
        <v>3</v>
      </c>
      <c r="O1743">
        <v>29183</v>
      </c>
      <c r="P1743">
        <v>29183</v>
      </c>
    </row>
    <row r="1744" spans="1:18" x14ac:dyDescent="0.2">
      <c r="D1744">
        <v>1159.1500000000001</v>
      </c>
      <c r="E1744">
        <v>-0.56000000000000005</v>
      </c>
      <c r="F1744">
        <v>0</v>
      </c>
      <c r="G1744">
        <v>64.23</v>
      </c>
      <c r="H1744">
        <v>-0.41</v>
      </c>
      <c r="I1744">
        <v>59304.41</v>
      </c>
      <c r="J1744">
        <v>17.47</v>
      </c>
      <c r="K1744">
        <v>0.36599999999999999</v>
      </c>
      <c r="L1744">
        <v>0</v>
      </c>
      <c r="M1744">
        <v>9</v>
      </c>
      <c r="N1744">
        <v>3</v>
      </c>
      <c r="O1744">
        <v>32511</v>
      </c>
      <c r="P1744">
        <v>32511</v>
      </c>
    </row>
    <row r="1745" spans="1:19" x14ac:dyDescent="0.2">
      <c r="A1745">
        <v>1</v>
      </c>
      <c r="B1745">
        <v>4.5</v>
      </c>
      <c r="C1745">
        <v>0</v>
      </c>
      <c r="D1745" t="s">
        <v>68</v>
      </c>
      <c r="S1745">
        <v>8</v>
      </c>
    </row>
    <row r="1746" spans="1:19" x14ac:dyDescent="0.2">
      <c r="A1746">
        <v>2</v>
      </c>
      <c r="B1746">
        <v>4.5</v>
      </c>
      <c r="C1746">
        <v>1</v>
      </c>
      <c r="D1746">
        <v>106.34</v>
      </c>
      <c r="E1746">
        <v>0.26</v>
      </c>
      <c r="F1746">
        <v>0.17</v>
      </c>
      <c r="G1746">
        <v>62.03</v>
      </c>
      <c r="H1746">
        <v>-0.04</v>
      </c>
      <c r="I1746">
        <v>4707.68</v>
      </c>
      <c r="J1746">
        <v>4.55</v>
      </c>
      <c r="K1746">
        <v>3.5000000000000003E-2</v>
      </c>
      <c r="L1746">
        <v>0.46</v>
      </c>
      <c r="M1746">
        <v>0</v>
      </c>
      <c r="N1746">
        <v>3</v>
      </c>
      <c r="O1746">
        <v>25343</v>
      </c>
      <c r="P1746">
        <v>25343</v>
      </c>
      <c r="Q1746" t="s">
        <v>58</v>
      </c>
      <c r="R1746">
        <v>16</v>
      </c>
    </row>
    <row r="1747" spans="1:19" x14ac:dyDescent="0.2">
      <c r="D1747">
        <v>106.45</v>
      </c>
      <c r="E1747">
        <v>0.26</v>
      </c>
      <c r="F1747">
        <v>0</v>
      </c>
      <c r="G1747">
        <v>62.06</v>
      </c>
      <c r="H1747">
        <v>-0.04</v>
      </c>
      <c r="I1747">
        <v>4714.6899999999996</v>
      </c>
      <c r="J1747">
        <v>4.55</v>
      </c>
      <c r="K1747">
        <v>0.04</v>
      </c>
      <c r="L1747">
        <v>0</v>
      </c>
      <c r="M1747">
        <v>0</v>
      </c>
      <c r="N1747">
        <v>3</v>
      </c>
      <c r="O1747">
        <v>25343</v>
      </c>
      <c r="P1747">
        <v>25343</v>
      </c>
    </row>
    <row r="1748" spans="1:19" x14ac:dyDescent="0.2">
      <c r="D1748">
        <v>106.57</v>
      </c>
      <c r="E1748">
        <v>0.26</v>
      </c>
      <c r="F1748">
        <v>0</v>
      </c>
      <c r="G1748">
        <v>62.09</v>
      </c>
      <c r="H1748">
        <v>-0.04</v>
      </c>
      <c r="I1748">
        <v>4721.9799999999996</v>
      </c>
      <c r="J1748">
        <v>4.5599999999999996</v>
      </c>
      <c r="K1748">
        <v>0.04</v>
      </c>
      <c r="L1748">
        <v>0</v>
      </c>
      <c r="M1748">
        <v>0</v>
      </c>
      <c r="N1748">
        <v>3</v>
      </c>
      <c r="O1748">
        <v>25343</v>
      </c>
      <c r="P1748">
        <v>25343</v>
      </c>
    </row>
    <row r="1749" spans="1:19" x14ac:dyDescent="0.2">
      <c r="D1749">
        <v>106.68</v>
      </c>
      <c r="E1749">
        <v>0.26</v>
      </c>
      <c r="F1749">
        <v>0</v>
      </c>
      <c r="G1749">
        <v>62.12</v>
      </c>
      <c r="H1749">
        <v>-0.04</v>
      </c>
      <c r="I1749">
        <v>4729.0200000000004</v>
      </c>
      <c r="J1749">
        <v>4.5599999999999996</v>
      </c>
      <c r="K1749">
        <v>0.04</v>
      </c>
      <c r="L1749">
        <v>0</v>
      </c>
      <c r="M1749">
        <v>0</v>
      </c>
      <c r="N1749">
        <v>3</v>
      </c>
      <c r="O1749">
        <v>25343</v>
      </c>
      <c r="P1749">
        <v>25343</v>
      </c>
    </row>
    <row r="1750" spans="1:19" x14ac:dyDescent="0.2">
      <c r="D1750">
        <v>106.8</v>
      </c>
      <c r="E1750">
        <v>0.26</v>
      </c>
      <c r="F1750">
        <v>0</v>
      </c>
      <c r="G1750">
        <v>62.15</v>
      </c>
      <c r="H1750">
        <v>-0.04</v>
      </c>
      <c r="I1750">
        <v>4736.5</v>
      </c>
      <c r="J1750">
        <v>4.57</v>
      </c>
      <c r="K1750">
        <v>0.04</v>
      </c>
      <c r="L1750">
        <v>0</v>
      </c>
      <c r="M1750">
        <v>0</v>
      </c>
      <c r="N1750">
        <v>3</v>
      </c>
      <c r="O1750">
        <v>25343</v>
      </c>
      <c r="P1750">
        <v>25343</v>
      </c>
    </row>
    <row r="1751" spans="1:19" x14ac:dyDescent="0.2">
      <c r="D1751">
        <v>106.92</v>
      </c>
      <c r="E1751">
        <v>0.26</v>
      </c>
      <c r="F1751">
        <v>0</v>
      </c>
      <c r="G1751">
        <v>62.18</v>
      </c>
      <c r="H1751">
        <v>-0.04</v>
      </c>
      <c r="I1751">
        <v>4743.7</v>
      </c>
      <c r="J1751">
        <v>4.57</v>
      </c>
      <c r="K1751">
        <v>0.04</v>
      </c>
      <c r="L1751">
        <v>0</v>
      </c>
      <c r="M1751">
        <v>0</v>
      </c>
      <c r="N1751">
        <v>3</v>
      </c>
      <c r="O1751">
        <v>25343</v>
      </c>
      <c r="P1751">
        <v>25343</v>
      </c>
    </row>
    <row r="1752" spans="1:19" x14ac:dyDescent="0.2">
      <c r="D1752">
        <v>107.03</v>
      </c>
      <c r="E1752">
        <v>0.26</v>
      </c>
      <c r="F1752">
        <v>0</v>
      </c>
      <c r="G1752">
        <v>62.21</v>
      </c>
      <c r="H1752">
        <v>-0.04</v>
      </c>
      <c r="I1752">
        <v>4750.9799999999996</v>
      </c>
      <c r="J1752">
        <v>4.58</v>
      </c>
      <c r="K1752">
        <v>0.04</v>
      </c>
      <c r="L1752">
        <v>0</v>
      </c>
      <c r="M1752">
        <v>0</v>
      </c>
      <c r="N1752">
        <v>3</v>
      </c>
      <c r="O1752">
        <v>25343</v>
      </c>
      <c r="P1752">
        <v>25343</v>
      </c>
    </row>
    <row r="1753" spans="1:19" x14ac:dyDescent="0.2">
      <c r="D1753">
        <v>107.15</v>
      </c>
      <c r="E1753">
        <v>0.26</v>
      </c>
      <c r="F1753">
        <v>0</v>
      </c>
      <c r="G1753">
        <v>62.24</v>
      </c>
      <c r="H1753">
        <v>-0.04</v>
      </c>
      <c r="I1753">
        <v>4758.1499999999996</v>
      </c>
      <c r="J1753">
        <v>4.58</v>
      </c>
      <c r="K1753">
        <v>0.04</v>
      </c>
      <c r="L1753">
        <v>0</v>
      </c>
      <c r="M1753">
        <v>0</v>
      </c>
      <c r="N1753">
        <v>3</v>
      </c>
      <c r="O1753">
        <v>25343</v>
      </c>
      <c r="P1753">
        <v>25343</v>
      </c>
    </row>
    <row r="1754" spans="1:19" x14ac:dyDescent="0.2">
      <c r="D1754">
        <v>107.26</v>
      </c>
      <c r="E1754">
        <v>0.26</v>
      </c>
      <c r="F1754">
        <v>0</v>
      </c>
      <c r="G1754">
        <v>62.27</v>
      </c>
      <c r="H1754">
        <v>-0.04</v>
      </c>
      <c r="I1754">
        <v>4765.2700000000004</v>
      </c>
      <c r="J1754">
        <v>4.59</v>
      </c>
      <c r="K1754">
        <v>4.1000000000000002E-2</v>
      </c>
      <c r="L1754">
        <v>0</v>
      </c>
      <c r="M1754">
        <v>0</v>
      </c>
      <c r="N1754">
        <v>3</v>
      </c>
      <c r="O1754">
        <v>25343</v>
      </c>
      <c r="P1754">
        <v>25343</v>
      </c>
    </row>
    <row r="1755" spans="1:19" x14ac:dyDescent="0.2">
      <c r="A1755" s="4"/>
      <c r="B1755" s="4"/>
      <c r="C1755" s="4" t="s">
        <v>20</v>
      </c>
      <c r="D1755" s="4">
        <v>107.38</v>
      </c>
      <c r="E1755" s="4">
        <v>0.26</v>
      </c>
      <c r="F1755" s="4">
        <v>0</v>
      </c>
      <c r="G1755" s="4">
        <v>62.3</v>
      </c>
      <c r="H1755" s="4">
        <v>-0.04</v>
      </c>
      <c r="I1755" s="4">
        <v>4772.41</v>
      </c>
      <c r="J1755" s="4">
        <v>4.59</v>
      </c>
      <c r="K1755" s="4">
        <v>4.1000000000000002E-2</v>
      </c>
      <c r="L1755" s="4">
        <v>0</v>
      </c>
      <c r="M1755" s="4">
        <v>0</v>
      </c>
      <c r="N1755" s="4">
        <v>3</v>
      </c>
      <c r="O1755" s="4">
        <v>25343</v>
      </c>
      <c r="P1755" s="4">
        <v>25343</v>
      </c>
      <c r="Q1755" s="4"/>
    </row>
    <row r="1756" spans="1:19" x14ac:dyDescent="0.2">
      <c r="D1756">
        <v>107.49</v>
      </c>
      <c r="E1756">
        <v>0.26</v>
      </c>
      <c r="F1756">
        <v>0</v>
      </c>
      <c r="G1756">
        <v>62.33</v>
      </c>
      <c r="H1756">
        <v>-0.04</v>
      </c>
      <c r="I1756">
        <v>4779.68</v>
      </c>
      <c r="J1756">
        <v>4.5999999999999996</v>
      </c>
      <c r="K1756">
        <v>4.1000000000000002E-2</v>
      </c>
      <c r="L1756">
        <v>0</v>
      </c>
      <c r="M1756">
        <v>0</v>
      </c>
      <c r="N1756">
        <v>3</v>
      </c>
      <c r="O1756">
        <v>25343</v>
      </c>
      <c r="P1756">
        <v>25343</v>
      </c>
    </row>
    <row r="1757" spans="1:19" x14ac:dyDescent="0.2">
      <c r="D1757">
        <v>107.61</v>
      </c>
      <c r="E1757">
        <v>0.26</v>
      </c>
      <c r="F1757">
        <v>0</v>
      </c>
      <c r="G1757">
        <v>62.36</v>
      </c>
      <c r="H1757">
        <v>-0.04</v>
      </c>
      <c r="I1757">
        <v>4786.78</v>
      </c>
      <c r="J1757">
        <v>4.5999999999999996</v>
      </c>
      <c r="K1757">
        <v>4.1000000000000002E-2</v>
      </c>
      <c r="L1757">
        <v>0</v>
      </c>
      <c r="M1757">
        <v>0</v>
      </c>
      <c r="N1757">
        <v>3</v>
      </c>
      <c r="O1757">
        <v>25343</v>
      </c>
      <c r="P1757">
        <v>25343</v>
      </c>
    </row>
    <row r="1758" spans="1:19" x14ac:dyDescent="0.2">
      <c r="D1758">
        <v>107.72</v>
      </c>
      <c r="E1758">
        <v>0.26</v>
      </c>
      <c r="F1758">
        <v>0</v>
      </c>
      <c r="G1758">
        <v>62.39</v>
      </c>
      <c r="H1758">
        <v>-0.04</v>
      </c>
      <c r="I1758">
        <v>4793.7299999999996</v>
      </c>
      <c r="J1758">
        <v>4.6100000000000003</v>
      </c>
      <c r="K1758">
        <v>4.1000000000000002E-2</v>
      </c>
      <c r="L1758">
        <v>0</v>
      </c>
      <c r="M1758">
        <v>0</v>
      </c>
      <c r="N1758">
        <v>3</v>
      </c>
      <c r="O1758">
        <v>25343</v>
      </c>
      <c r="P1758">
        <v>25343</v>
      </c>
    </row>
    <row r="1759" spans="1:19" x14ac:dyDescent="0.2">
      <c r="D1759">
        <v>107.84</v>
      </c>
      <c r="E1759">
        <v>0.26</v>
      </c>
      <c r="F1759">
        <v>0</v>
      </c>
      <c r="G1759">
        <v>62.42</v>
      </c>
      <c r="H1759">
        <v>-0.04</v>
      </c>
      <c r="I1759">
        <v>4801.01</v>
      </c>
      <c r="J1759">
        <v>4.6100000000000003</v>
      </c>
      <c r="K1759">
        <v>4.1000000000000002E-2</v>
      </c>
      <c r="L1759">
        <v>0</v>
      </c>
      <c r="M1759">
        <v>0</v>
      </c>
      <c r="N1759">
        <v>3</v>
      </c>
      <c r="O1759">
        <v>25343</v>
      </c>
      <c r="P1759">
        <v>25343</v>
      </c>
    </row>
    <row r="1760" spans="1:19" x14ac:dyDescent="0.2">
      <c r="D1760">
        <v>107.95</v>
      </c>
      <c r="E1760">
        <v>-0.44</v>
      </c>
      <c r="F1760">
        <v>0</v>
      </c>
      <c r="G1760">
        <v>62.41</v>
      </c>
      <c r="H1760">
        <v>-0.05</v>
      </c>
      <c r="I1760">
        <v>4808.21</v>
      </c>
      <c r="J1760">
        <v>4.62</v>
      </c>
      <c r="K1760">
        <v>4.1000000000000002E-2</v>
      </c>
      <c r="L1760">
        <v>0</v>
      </c>
      <c r="M1760">
        <v>0</v>
      </c>
      <c r="N1760">
        <v>3</v>
      </c>
      <c r="O1760">
        <v>29183</v>
      </c>
      <c r="P1760">
        <v>29183</v>
      </c>
    </row>
    <row r="1761" spans="1:18" x14ac:dyDescent="0.2">
      <c r="D1761">
        <v>108.06</v>
      </c>
      <c r="E1761">
        <v>-0.85</v>
      </c>
      <c r="F1761">
        <v>0.33</v>
      </c>
      <c r="G1761">
        <v>62.3</v>
      </c>
      <c r="H1761">
        <v>-0.08</v>
      </c>
      <c r="I1761">
        <v>4815.33</v>
      </c>
      <c r="J1761">
        <v>4.62</v>
      </c>
      <c r="K1761">
        <v>6.7000000000000004E-2</v>
      </c>
      <c r="L1761">
        <v>0.93</v>
      </c>
      <c r="M1761">
        <v>0</v>
      </c>
      <c r="N1761">
        <v>3</v>
      </c>
      <c r="O1761">
        <v>32511</v>
      </c>
      <c r="P1761">
        <v>32511</v>
      </c>
    </row>
    <row r="1762" spans="1:18" x14ac:dyDescent="0.2">
      <c r="A1762">
        <v>3</v>
      </c>
      <c r="B1762">
        <v>4.5</v>
      </c>
      <c r="C1762">
        <v>1</v>
      </c>
      <c r="D1762">
        <v>186.19</v>
      </c>
      <c r="E1762">
        <v>-0.15</v>
      </c>
      <c r="F1762">
        <v>0</v>
      </c>
      <c r="G1762">
        <v>59.65</v>
      </c>
      <c r="H1762">
        <v>0.46</v>
      </c>
      <c r="I1762">
        <v>8334.86</v>
      </c>
      <c r="J1762">
        <v>17.47</v>
      </c>
      <c r="K1762">
        <v>-0.439</v>
      </c>
      <c r="L1762">
        <v>0</v>
      </c>
      <c r="M1762">
        <v>1</v>
      </c>
      <c r="N1762">
        <v>3</v>
      </c>
      <c r="O1762">
        <v>29695</v>
      </c>
      <c r="P1762">
        <v>29695</v>
      </c>
      <c r="Q1762" t="s">
        <v>87</v>
      </c>
      <c r="R1762">
        <v>15</v>
      </c>
    </row>
    <row r="1763" spans="1:18" x14ac:dyDescent="0.2">
      <c r="D1763">
        <v>186.3</v>
      </c>
      <c r="E1763">
        <v>-0.15</v>
      </c>
      <c r="F1763">
        <v>0</v>
      </c>
      <c r="G1763">
        <v>59.63</v>
      </c>
      <c r="H1763">
        <v>0.46</v>
      </c>
      <c r="I1763">
        <v>8341.84</v>
      </c>
      <c r="J1763">
        <v>17.420000000000002</v>
      </c>
      <c r="K1763">
        <v>-0.439</v>
      </c>
      <c r="L1763">
        <v>0</v>
      </c>
      <c r="M1763">
        <v>1</v>
      </c>
      <c r="N1763">
        <v>3</v>
      </c>
      <c r="O1763">
        <v>29695</v>
      </c>
      <c r="P1763">
        <v>29695</v>
      </c>
    </row>
    <row r="1764" spans="1:18" x14ac:dyDescent="0.2">
      <c r="D1764">
        <v>186.42</v>
      </c>
      <c r="E1764">
        <v>-0.15</v>
      </c>
      <c r="F1764">
        <v>0</v>
      </c>
      <c r="G1764">
        <v>59.61</v>
      </c>
      <c r="H1764">
        <v>0.46</v>
      </c>
      <c r="I1764">
        <v>8348.7900000000009</v>
      </c>
      <c r="J1764">
        <v>17.36</v>
      </c>
      <c r="K1764">
        <v>-0.439</v>
      </c>
      <c r="L1764">
        <v>0</v>
      </c>
      <c r="M1764">
        <v>1</v>
      </c>
      <c r="N1764">
        <v>3</v>
      </c>
      <c r="O1764">
        <v>29695</v>
      </c>
      <c r="P1764">
        <v>29695</v>
      </c>
    </row>
    <row r="1765" spans="1:18" x14ac:dyDescent="0.2">
      <c r="D1765">
        <v>186.54</v>
      </c>
      <c r="E1765">
        <v>-0.15</v>
      </c>
      <c r="F1765">
        <v>0</v>
      </c>
      <c r="G1765">
        <v>59.59</v>
      </c>
      <c r="H1765">
        <v>0.46</v>
      </c>
      <c r="I1765">
        <v>8355.77</v>
      </c>
      <c r="J1765">
        <v>17.309999999999999</v>
      </c>
      <c r="K1765">
        <v>-0.439</v>
      </c>
      <c r="L1765">
        <v>0</v>
      </c>
      <c r="M1765">
        <v>1</v>
      </c>
      <c r="N1765">
        <v>3</v>
      </c>
      <c r="O1765">
        <v>29695</v>
      </c>
      <c r="P1765">
        <v>29695</v>
      </c>
    </row>
    <row r="1766" spans="1:18" x14ac:dyDescent="0.2">
      <c r="D1766">
        <v>186.66</v>
      </c>
      <c r="E1766">
        <v>-0.15</v>
      </c>
      <c r="F1766">
        <v>0</v>
      </c>
      <c r="G1766">
        <v>59.58</v>
      </c>
      <c r="H1766">
        <v>0.46</v>
      </c>
      <c r="I1766">
        <v>8362.85</v>
      </c>
      <c r="J1766">
        <v>17.260000000000002</v>
      </c>
      <c r="K1766">
        <v>-0.439</v>
      </c>
      <c r="L1766">
        <v>0</v>
      </c>
      <c r="M1766">
        <v>1</v>
      </c>
      <c r="N1766">
        <v>3</v>
      </c>
      <c r="O1766">
        <v>29695</v>
      </c>
      <c r="P1766">
        <v>29695</v>
      </c>
    </row>
    <row r="1767" spans="1:18" x14ac:dyDescent="0.2">
      <c r="D1767">
        <v>186.77</v>
      </c>
      <c r="E1767">
        <v>-0.15</v>
      </c>
      <c r="F1767">
        <v>0</v>
      </c>
      <c r="G1767">
        <v>59.56</v>
      </c>
      <c r="H1767">
        <v>0.46</v>
      </c>
      <c r="I1767">
        <v>8369.82</v>
      </c>
      <c r="J1767">
        <v>17.2</v>
      </c>
      <c r="K1767">
        <v>-0.439</v>
      </c>
      <c r="L1767">
        <v>0</v>
      </c>
      <c r="M1767">
        <v>1</v>
      </c>
      <c r="N1767">
        <v>3</v>
      </c>
      <c r="O1767">
        <v>29695</v>
      </c>
      <c r="P1767">
        <v>29695</v>
      </c>
    </row>
    <row r="1768" spans="1:18" x14ac:dyDescent="0.2">
      <c r="D1768">
        <v>186.89</v>
      </c>
      <c r="E1768">
        <v>-0.15</v>
      </c>
      <c r="F1768">
        <v>0.08</v>
      </c>
      <c r="G1768">
        <v>59.54</v>
      </c>
      <c r="H1768">
        <v>0.44</v>
      </c>
      <c r="I1768">
        <v>8376.99</v>
      </c>
      <c r="J1768">
        <v>17.149999999999999</v>
      </c>
      <c r="K1768">
        <v>-0.42899999999999999</v>
      </c>
      <c r="L1768">
        <v>0.23</v>
      </c>
      <c r="M1768">
        <v>1</v>
      </c>
      <c r="N1768">
        <v>3</v>
      </c>
      <c r="O1768">
        <v>29695</v>
      </c>
      <c r="P1768">
        <v>29695</v>
      </c>
    </row>
    <row r="1769" spans="1:18" x14ac:dyDescent="0.2">
      <c r="D1769">
        <v>187.01</v>
      </c>
      <c r="E1769">
        <v>-0.15</v>
      </c>
      <c r="F1769">
        <v>0.08</v>
      </c>
      <c r="G1769">
        <v>59.52</v>
      </c>
      <c r="H1769">
        <v>0.43</v>
      </c>
      <c r="I1769">
        <v>8384.09</v>
      </c>
      <c r="J1769">
        <v>17.100000000000001</v>
      </c>
      <c r="K1769">
        <v>-0.41899999999999998</v>
      </c>
      <c r="L1769">
        <v>0.23</v>
      </c>
      <c r="M1769">
        <v>1</v>
      </c>
      <c r="N1769">
        <v>3</v>
      </c>
      <c r="O1769">
        <v>29695</v>
      </c>
      <c r="P1769">
        <v>29695</v>
      </c>
    </row>
    <row r="1770" spans="1:18" x14ac:dyDescent="0.2">
      <c r="D1770">
        <v>187.13</v>
      </c>
      <c r="E1770">
        <v>-0.15</v>
      </c>
      <c r="F1770">
        <v>0.08</v>
      </c>
      <c r="G1770">
        <v>59.5</v>
      </c>
      <c r="H1770">
        <v>0.42</v>
      </c>
      <c r="I1770">
        <v>8391.4</v>
      </c>
      <c r="J1770">
        <v>17.04</v>
      </c>
      <c r="K1770">
        <v>-0.41</v>
      </c>
      <c r="L1770">
        <v>0.23</v>
      </c>
      <c r="M1770">
        <v>1</v>
      </c>
      <c r="N1770">
        <v>3</v>
      </c>
      <c r="O1770">
        <v>29695</v>
      </c>
      <c r="P1770">
        <v>29695</v>
      </c>
    </row>
    <row r="1771" spans="1:18" x14ac:dyDescent="0.2">
      <c r="A1771" s="4"/>
      <c r="B1771" s="4"/>
      <c r="C1771" s="4" t="s">
        <v>20</v>
      </c>
      <c r="D1771" s="4">
        <v>187.25</v>
      </c>
      <c r="E1771" s="4">
        <v>-0.15</v>
      </c>
      <c r="F1771" s="4">
        <v>0.08</v>
      </c>
      <c r="G1771" s="4">
        <v>59.49</v>
      </c>
      <c r="H1771" s="4">
        <v>0.42</v>
      </c>
      <c r="I1771" s="4">
        <v>8398.36</v>
      </c>
      <c r="J1771" s="4">
        <v>17</v>
      </c>
      <c r="K1771" s="4">
        <v>-0.40100000000000002</v>
      </c>
      <c r="L1771" s="4">
        <v>0.23</v>
      </c>
      <c r="M1771" s="4">
        <v>1</v>
      </c>
      <c r="N1771" s="4">
        <v>3</v>
      </c>
      <c r="O1771" s="4">
        <v>29695</v>
      </c>
      <c r="P1771" s="4">
        <v>29695</v>
      </c>
      <c r="Q1771" s="4"/>
    </row>
    <row r="1772" spans="1:18" x14ac:dyDescent="0.2">
      <c r="D1772">
        <v>187.37</v>
      </c>
      <c r="E1772">
        <v>-0.15</v>
      </c>
      <c r="F1772">
        <v>0.08</v>
      </c>
      <c r="G1772">
        <v>59.47</v>
      </c>
      <c r="H1772">
        <v>0.41</v>
      </c>
      <c r="I1772">
        <v>8405.2900000000009</v>
      </c>
      <c r="J1772">
        <v>16.95</v>
      </c>
      <c r="K1772">
        <v>-0.39200000000000002</v>
      </c>
      <c r="L1772">
        <v>0.23</v>
      </c>
      <c r="M1772">
        <v>1</v>
      </c>
      <c r="N1772">
        <v>3</v>
      </c>
      <c r="O1772">
        <v>29695</v>
      </c>
      <c r="P1772">
        <v>29695</v>
      </c>
    </row>
    <row r="1773" spans="1:18" x14ac:dyDescent="0.2">
      <c r="D1773">
        <v>187.48</v>
      </c>
      <c r="E1773">
        <v>-0.15</v>
      </c>
      <c r="F1773">
        <v>0.08</v>
      </c>
      <c r="G1773">
        <v>59.45</v>
      </c>
      <c r="H1773">
        <v>0.4</v>
      </c>
      <c r="I1773">
        <v>8412.2099999999991</v>
      </c>
      <c r="J1773">
        <v>16.899999999999999</v>
      </c>
      <c r="K1773">
        <v>-0.38300000000000001</v>
      </c>
      <c r="L1773">
        <v>0.23</v>
      </c>
      <c r="M1773">
        <v>1</v>
      </c>
      <c r="N1773">
        <v>3</v>
      </c>
      <c r="O1773">
        <v>29695</v>
      </c>
      <c r="P1773">
        <v>29695</v>
      </c>
    </row>
    <row r="1774" spans="1:18" x14ac:dyDescent="0.2">
      <c r="D1774">
        <v>187.6</v>
      </c>
      <c r="E1774">
        <v>-0.15</v>
      </c>
      <c r="F1774">
        <v>0.08</v>
      </c>
      <c r="G1774">
        <v>59.43</v>
      </c>
      <c r="H1774">
        <v>0.39</v>
      </c>
      <c r="I1774">
        <v>8419.15</v>
      </c>
      <c r="J1774">
        <v>16.86</v>
      </c>
      <c r="K1774">
        <v>-0.374</v>
      </c>
      <c r="L1774">
        <v>0.23</v>
      </c>
      <c r="M1774">
        <v>1</v>
      </c>
      <c r="N1774">
        <v>3</v>
      </c>
      <c r="O1774">
        <v>29695</v>
      </c>
      <c r="P1774">
        <v>29695</v>
      </c>
    </row>
    <row r="1775" spans="1:18" x14ac:dyDescent="0.2">
      <c r="D1775">
        <v>187.72</v>
      </c>
      <c r="E1775">
        <v>-0.42</v>
      </c>
      <c r="F1775">
        <v>0.08</v>
      </c>
      <c r="G1775">
        <v>59.4</v>
      </c>
      <c r="H1775">
        <v>0.38</v>
      </c>
      <c r="I1775">
        <v>8426.1</v>
      </c>
      <c r="J1775">
        <v>16.809999999999999</v>
      </c>
      <c r="K1775">
        <v>-0.36499999999999999</v>
      </c>
      <c r="L1775">
        <v>0.23</v>
      </c>
      <c r="M1775">
        <v>1</v>
      </c>
      <c r="N1775">
        <v>3</v>
      </c>
      <c r="O1775">
        <v>31487</v>
      </c>
      <c r="P1775">
        <v>31487</v>
      </c>
    </row>
    <row r="1776" spans="1:18" x14ac:dyDescent="0.2">
      <c r="D1776">
        <v>187.83</v>
      </c>
      <c r="E1776">
        <v>-0.47</v>
      </c>
      <c r="F1776">
        <v>0.08</v>
      </c>
      <c r="G1776">
        <v>59.35</v>
      </c>
      <c r="H1776">
        <v>0.37</v>
      </c>
      <c r="I1776">
        <v>8433.01</v>
      </c>
      <c r="J1776">
        <v>16.77</v>
      </c>
      <c r="K1776">
        <v>-0.35599999999999998</v>
      </c>
      <c r="L1776">
        <v>0.23</v>
      </c>
      <c r="M1776">
        <v>1</v>
      </c>
      <c r="N1776">
        <v>3</v>
      </c>
      <c r="O1776">
        <v>32511</v>
      </c>
      <c r="P1776">
        <v>32511</v>
      </c>
    </row>
    <row r="1777" spans="1:18" x14ac:dyDescent="0.2">
      <c r="A1777">
        <v>4</v>
      </c>
      <c r="B1777">
        <v>4.5</v>
      </c>
      <c r="C1777">
        <v>1</v>
      </c>
      <c r="D1777">
        <v>299.32</v>
      </c>
      <c r="E1777">
        <v>0.02</v>
      </c>
      <c r="F1777">
        <v>-0.16</v>
      </c>
      <c r="G1777">
        <v>59.07</v>
      </c>
      <c r="H1777">
        <v>-0.02</v>
      </c>
      <c r="I1777">
        <v>12721.72</v>
      </c>
      <c r="J1777">
        <v>5.35</v>
      </c>
      <c r="K1777">
        <v>2.5999999999999999E-2</v>
      </c>
      <c r="L1777">
        <v>-0.46</v>
      </c>
      <c r="M1777">
        <v>2</v>
      </c>
      <c r="N1777">
        <v>3</v>
      </c>
      <c r="O1777">
        <v>27647</v>
      </c>
      <c r="P1777">
        <v>27647</v>
      </c>
      <c r="Q1777" t="s">
        <v>25</v>
      </c>
      <c r="R1777">
        <v>16</v>
      </c>
    </row>
    <row r="1778" spans="1:18" x14ac:dyDescent="0.2">
      <c r="D1778">
        <v>299.43</v>
      </c>
      <c r="E1778">
        <v>0.02</v>
      </c>
      <c r="F1778">
        <v>-0.16</v>
      </c>
      <c r="G1778">
        <v>59.08</v>
      </c>
      <c r="H1778">
        <v>-0.01</v>
      </c>
      <c r="I1778">
        <v>12727.67</v>
      </c>
      <c r="J1778">
        <v>5.35</v>
      </c>
      <c r="K1778">
        <v>1.0999999999999999E-2</v>
      </c>
      <c r="L1778">
        <v>-0.46</v>
      </c>
      <c r="M1778">
        <v>2</v>
      </c>
      <c r="N1778">
        <v>3</v>
      </c>
      <c r="O1778">
        <v>27647</v>
      </c>
      <c r="P1778">
        <v>27647</v>
      </c>
    </row>
    <row r="1779" spans="1:18" x14ac:dyDescent="0.2">
      <c r="D1779">
        <v>299.54000000000002</v>
      </c>
      <c r="E1779">
        <v>0.02</v>
      </c>
      <c r="F1779">
        <v>-0.16</v>
      </c>
      <c r="G1779">
        <v>59.08</v>
      </c>
      <c r="H1779">
        <v>0.01</v>
      </c>
      <c r="I1779">
        <v>12734.56</v>
      </c>
      <c r="J1779">
        <v>5.35</v>
      </c>
      <c r="K1779">
        <v>-7.0000000000000001E-3</v>
      </c>
      <c r="L1779">
        <v>-0.46</v>
      </c>
      <c r="M1779">
        <v>2</v>
      </c>
      <c r="N1779">
        <v>3</v>
      </c>
      <c r="O1779">
        <v>27647</v>
      </c>
      <c r="P1779">
        <v>27647</v>
      </c>
    </row>
    <row r="1780" spans="1:18" x14ac:dyDescent="0.2">
      <c r="D1780">
        <v>299.66000000000003</v>
      </c>
      <c r="E1780">
        <v>0.02</v>
      </c>
      <c r="F1780">
        <v>-0.16</v>
      </c>
      <c r="G1780">
        <v>59.08</v>
      </c>
      <c r="H1780">
        <v>0.03</v>
      </c>
      <c r="I1780">
        <v>12741.48</v>
      </c>
      <c r="J1780">
        <v>5.35</v>
      </c>
      <c r="K1780">
        <v>-2.5000000000000001E-2</v>
      </c>
      <c r="L1780">
        <v>-0.46</v>
      </c>
      <c r="M1780">
        <v>2</v>
      </c>
      <c r="N1780">
        <v>3</v>
      </c>
      <c r="O1780">
        <v>27647</v>
      </c>
      <c r="P1780">
        <v>27647</v>
      </c>
    </row>
    <row r="1781" spans="1:18" x14ac:dyDescent="0.2">
      <c r="D1781">
        <v>299.77999999999997</v>
      </c>
      <c r="E1781">
        <v>0.02</v>
      </c>
      <c r="F1781">
        <v>-0.16</v>
      </c>
      <c r="G1781">
        <v>59.08</v>
      </c>
      <c r="H1781">
        <v>0.05</v>
      </c>
      <c r="I1781">
        <v>12748.4</v>
      </c>
      <c r="J1781">
        <v>5.35</v>
      </c>
      <c r="K1781">
        <v>-4.2999999999999997E-2</v>
      </c>
      <c r="L1781">
        <v>-0.46</v>
      </c>
      <c r="M1781">
        <v>2</v>
      </c>
      <c r="N1781">
        <v>3</v>
      </c>
      <c r="O1781">
        <v>27647</v>
      </c>
      <c r="P1781">
        <v>27647</v>
      </c>
    </row>
    <row r="1782" spans="1:18" x14ac:dyDescent="0.2">
      <c r="D1782">
        <v>299.89999999999998</v>
      </c>
      <c r="E1782">
        <v>0.02</v>
      </c>
      <c r="F1782">
        <v>0.08</v>
      </c>
      <c r="G1782">
        <v>59.08</v>
      </c>
      <c r="H1782">
        <v>0.04</v>
      </c>
      <c r="I1782">
        <v>12755.78</v>
      </c>
      <c r="J1782">
        <v>5.34</v>
      </c>
      <c r="K1782">
        <v>-4.3999999999999997E-2</v>
      </c>
      <c r="L1782">
        <v>0.23</v>
      </c>
      <c r="M1782">
        <v>2</v>
      </c>
      <c r="N1782">
        <v>3</v>
      </c>
      <c r="O1782">
        <v>27647</v>
      </c>
      <c r="P1782">
        <v>27647</v>
      </c>
    </row>
    <row r="1783" spans="1:18" x14ac:dyDescent="0.2">
      <c r="D1783">
        <v>300.02999999999997</v>
      </c>
      <c r="E1783">
        <v>0.02</v>
      </c>
      <c r="F1783">
        <v>0.16</v>
      </c>
      <c r="G1783">
        <v>59.09</v>
      </c>
      <c r="H1783">
        <v>0.02</v>
      </c>
      <c r="I1783">
        <v>12763.13</v>
      </c>
      <c r="J1783">
        <v>5.34</v>
      </c>
      <c r="K1783">
        <v>-2.4E-2</v>
      </c>
      <c r="L1783">
        <v>0.46</v>
      </c>
      <c r="M1783">
        <v>2</v>
      </c>
      <c r="N1783">
        <v>3</v>
      </c>
      <c r="O1783">
        <v>27647</v>
      </c>
      <c r="P1783">
        <v>27647</v>
      </c>
    </row>
    <row r="1784" spans="1:18" x14ac:dyDescent="0.2">
      <c r="D1784">
        <v>300.14</v>
      </c>
      <c r="E1784">
        <v>0.02</v>
      </c>
      <c r="F1784">
        <v>0.16</v>
      </c>
      <c r="G1784">
        <v>59.09</v>
      </c>
      <c r="H1784">
        <v>0</v>
      </c>
      <c r="I1784">
        <v>12770.02</v>
      </c>
      <c r="J1784">
        <v>5.33</v>
      </c>
      <c r="K1784">
        <v>-6.0000000000000001E-3</v>
      </c>
      <c r="L1784">
        <v>0.46</v>
      </c>
      <c r="M1784">
        <v>2</v>
      </c>
      <c r="N1784">
        <v>3</v>
      </c>
      <c r="O1784">
        <v>27647</v>
      </c>
      <c r="P1784">
        <v>27647</v>
      </c>
    </row>
    <row r="1785" spans="1:18" x14ac:dyDescent="0.2">
      <c r="D1785">
        <v>300.26</v>
      </c>
      <c r="E1785">
        <v>0.02</v>
      </c>
      <c r="F1785">
        <v>0.16</v>
      </c>
      <c r="G1785">
        <v>59.09</v>
      </c>
      <c r="H1785">
        <v>-0.02</v>
      </c>
      <c r="I1785">
        <v>12777.25</v>
      </c>
      <c r="J1785">
        <v>5.34</v>
      </c>
      <c r="K1785">
        <v>1.2999999999999999E-2</v>
      </c>
      <c r="L1785">
        <v>0.46</v>
      </c>
      <c r="M1785">
        <v>2</v>
      </c>
      <c r="N1785">
        <v>3</v>
      </c>
      <c r="O1785">
        <v>27647</v>
      </c>
      <c r="P1785">
        <v>27647</v>
      </c>
    </row>
    <row r="1786" spans="1:18" x14ac:dyDescent="0.2">
      <c r="A1786" s="4"/>
      <c r="B1786" s="4"/>
      <c r="C1786" s="4" t="s">
        <v>20</v>
      </c>
      <c r="D1786" s="4">
        <v>300.39</v>
      </c>
      <c r="E1786" s="4">
        <v>0.02</v>
      </c>
      <c r="F1786" s="4">
        <v>0.16</v>
      </c>
      <c r="G1786" s="4">
        <v>59.09</v>
      </c>
      <c r="H1786" s="4">
        <v>-0.04</v>
      </c>
      <c r="I1786" s="4">
        <v>12784.77</v>
      </c>
      <c r="J1786" s="4">
        <v>5.34</v>
      </c>
      <c r="K1786" s="4">
        <v>3.3000000000000002E-2</v>
      </c>
      <c r="L1786" s="4">
        <v>0.46</v>
      </c>
      <c r="M1786" s="4">
        <v>2</v>
      </c>
      <c r="N1786" s="4">
        <v>3</v>
      </c>
      <c r="O1786" s="4">
        <v>27647</v>
      </c>
      <c r="P1786" s="4">
        <v>27647</v>
      </c>
      <c r="Q1786" s="4"/>
    </row>
    <row r="1787" spans="1:18" x14ac:dyDescent="0.2">
      <c r="D1787">
        <v>300.51</v>
      </c>
      <c r="E1787">
        <v>0.02</v>
      </c>
      <c r="F1787">
        <v>0.16</v>
      </c>
      <c r="G1787">
        <v>59.09</v>
      </c>
      <c r="H1787">
        <v>-0.06</v>
      </c>
      <c r="I1787">
        <v>12791.81</v>
      </c>
      <c r="J1787">
        <v>5.35</v>
      </c>
      <c r="K1787">
        <v>5.0999999999999997E-2</v>
      </c>
      <c r="L1787">
        <v>0.46</v>
      </c>
      <c r="M1787">
        <v>2</v>
      </c>
      <c r="N1787">
        <v>3</v>
      </c>
      <c r="O1787">
        <v>27647</v>
      </c>
      <c r="P1787">
        <v>27647</v>
      </c>
    </row>
    <row r="1788" spans="1:18" x14ac:dyDescent="0.2">
      <c r="D1788">
        <v>300.64</v>
      </c>
      <c r="E1788">
        <v>0.02</v>
      </c>
      <c r="F1788">
        <v>0.16</v>
      </c>
      <c r="G1788">
        <v>59.09</v>
      </c>
      <c r="H1788">
        <v>-0.08</v>
      </c>
      <c r="I1788">
        <v>12799.51</v>
      </c>
      <c r="J1788">
        <v>5.35</v>
      </c>
      <c r="K1788">
        <v>7.0999999999999994E-2</v>
      </c>
      <c r="L1788">
        <v>0.46</v>
      </c>
      <c r="M1788">
        <v>2</v>
      </c>
      <c r="N1788">
        <v>3</v>
      </c>
      <c r="O1788">
        <v>27647</v>
      </c>
      <c r="P1788">
        <v>27647</v>
      </c>
    </row>
    <row r="1789" spans="1:18" x14ac:dyDescent="0.2">
      <c r="D1789">
        <v>300.76</v>
      </c>
      <c r="E1789">
        <v>0.02</v>
      </c>
      <c r="F1789">
        <v>0.47</v>
      </c>
      <c r="G1789">
        <v>59.1</v>
      </c>
      <c r="H1789">
        <v>-0.13</v>
      </c>
      <c r="I1789">
        <v>12806.5</v>
      </c>
      <c r="J1789">
        <v>5.37</v>
      </c>
      <c r="K1789">
        <v>0.123</v>
      </c>
      <c r="L1789">
        <v>1.39</v>
      </c>
      <c r="M1789">
        <v>2</v>
      </c>
      <c r="N1789">
        <v>3</v>
      </c>
      <c r="O1789">
        <v>27647</v>
      </c>
      <c r="P1789">
        <v>27647</v>
      </c>
    </row>
    <row r="1790" spans="1:18" x14ac:dyDescent="0.2">
      <c r="D1790">
        <v>300.88</v>
      </c>
      <c r="E1790">
        <v>0.02</v>
      </c>
      <c r="F1790">
        <v>0.47</v>
      </c>
      <c r="G1790">
        <v>59.1</v>
      </c>
      <c r="H1790">
        <v>-0.19</v>
      </c>
      <c r="I1790">
        <v>12813.55</v>
      </c>
      <c r="J1790">
        <v>5.39</v>
      </c>
      <c r="K1790">
        <v>0.17799999999999999</v>
      </c>
      <c r="L1790">
        <v>1.39</v>
      </c>
      <c r="M1790">
        <v>2</v>
      </c>
      <c r="N1790">
        <v>3</v>
      </c>
      <c r="O1790">
        <v>27647</v>
      </c>
      <c r="P1790">
        <v>27647</v>
      </c>
    </row>
    <row r="1791" spans="1:18" x14ac:dyDescent="0.2">
      <c r="D1791">
        <v>301.01</v>
      </c>
      <c r="E1791">
        <v>0.02</v>
      </c>
      <c r="F1791">
        <v>0.32</v>
      </c>
      <c r="G1791">
        <v>59.1</v>
      </c>
      <c r="H1791">
        <v>-0.24</v>
      </c>
      <c r="I1791">
        <v>12821.21</v>
      </c>
      <c r="J1791">
        <v>5.42</v>
      </c>
      <c r="K1791">
        <v>0.22700000000000001</v>
      </c>
      <c r="L1791">
        <v>0.93</v>
      </c>
      <c r="M1791">
        <v>2</v>
      </c>
      <c r="N1791">
        <v>3</v>
      </c>
      <c r="O1791">
        <v>27647</v>
      </c>
      <c r="P1791">
        <v>27647</v>
      </c>
    </row>
    <row r="1792" spans="1:18" x14ac:dyDescent="0.2">
      <c r="D1792">
        <v>301.14</v>
      </c>
      <c r="E1792">
        <v>-0.69</v>
      </c>
      <c r="F1792">
        <v>0.16</v>
      </c>
      <c r="G1792">
        <v>59.05</v>
      </c>
      <c r="H1792">
        <v>-0.26</v>
      </c>
      <c r="I1792">
        <v>12828.72</v>
      </c>
      <c r="J1792">
        <v>5.45</v>
      </c>
      <c r="K1792">
        <v>0.247</v>
      </c>
      <c r="L1792">
        <v>0.46</v>
      </c>
      <c r="M1792">
        <v>2</v>
      </c>
      <c r="N1792">
        <v>3</v>
      </c>
      <c r="O1792">
        <v>32511</v>
      </c>
      <c r="P1792">
        <v>32511</v>
      </c>
    </row>
    <row r="1793" spans="1:18" x14ac:dyDescent="0.2">
      <c r="A1793">
        <v>5</v>
      </c>
      <c r="B1793">
        <v>2.5</v>
      </c>
      <c r="C1793">
        <v>0</v>
      </c>
      <c r="D1793">
        <v>351.2</v>
      </c>
      <c r="E1793">
        <v>0.17</v>
      </c>
      <c r="F1793">
        <v>-0.33</v>
      </c>
      <c r="G1793">
        <v>62.08</v>
      </c>
      <c r="H1793">
        <v>-0.37</v>
      </c>
      <c r="I1793">
        <v>14703.8</v>
      </c>
      <c r="J1793">
        <v>5.21</v>
      </c>
      <c r="K1793">
        <v>0.34100000000000003</v>
      </c>
      <c r="L1793">
        <v>-0.92</v>
      </c>
      <c r="M1793">
        <v>3</v>
      </c>
      <c r="N1793">
        <v>3</v>
      </c>
      <c r="O1793">
        <v>26111</v>
      </c>
      <c r="P1793">
        <v>26111</v>
      </c>
      <c r="Q1793">
        <v>5.21</v>
      </c>
      <c r="R1793">
        <v>28</v>
      </c>
    </row>
    <row r="1794" spans="1:18" x14ac:dyDescent="0.2">
      <c r="D1794">
        <v>351.31</v>
      </c>
      <c r="E1794">
        <v>0.17</v>
      </c>
      <c r="F1794">
        <v>-0.33</v>
      </c>
      <c r="G1794">
        <v>62.1</v>
      </c>
      <c r="H1794">
        <v>-0.33</v>
      </c>
      <c r="I1794">
        <v>14711.14</v>
      </c>
      <c r="J1794">
        <v>5.25</v>
      </c>
      <c r="K1794">
        <v>0.30499999999999999</v>
      </c>
      <c r="L1794">
        <v>-0.92</v>
      </c>
      <c r="M1794">
        <v>3</v>
      </c>
      <c r="N1794">
        <v>3</v>
      </c>
      <c r="O1794">
        <v>26111</v>
      </c>
      <c r="P1794">
        <v>26111</v>
      </c>
    </row>
    <row r="1795" spans="1:18" x14ac:dyDescent="0.2">
      <c r="D1795">
        <v>351.43</v>
      </c>
      <c r="E1795">
        <v>0.17</v>
      </c>
      <c r="F1795">
        <v>-0.33</v>
      </c>
      <c r="G1795">
        <v>62.12</v>
      </c>
      <c r="H1795">
        <v>-0.28999999999999998</v>
      </c>
      <c r="I1795">
        <v>14718.43</v>
      </c>
      <c r="J1795">
        <v>5.29</v>
      </c>
      <c r="K1795">
        <v>0.27</v>
      </c>
      <c r="L1795">
        <v>-0.92</v>
      </c>
      <c r="M1795">
        <v>3</v>
      </c>
      <c r="N1795">
        <v>3</v>
      </c>
      <c r="O1795">
        <v>26111</v>
      </c>
      <c r="P1795">
        <v>26111</v>
      </c>
    </row>
    <row r="1796" spans="1:18" x14ac:dyDescent="0.2">
      <c r="D1796">
        <v>351.55</v>
      </c>
      <c r="E1796">
        <v>0.17</v>
      </c>
      <c r="F1796">
        <v>-0.16</v>
      </c>
      <c r="G1796">
        <v>62.14</v>
      </c>
      <c r="H1796">
        <v>-0.26</v>
      </c>
      <c r="I1796">
        <v>14725.93</v>
      </c>
      <c r="J1796">
        <v>5.32</v>
      </c>
      <c r="K1796">
        <v>0.245</v>
      </c>
      <c r="L1796">
        <v>-0.46</v>
      </c>
      <c r="M1796">
        <v>3</v>
      </c>
      <c r="N1796">
        <v>3</v>
      </c>
      <c r="O1796">
        <v>26111</v>
      </c>
      <c r="P1796">
        <v>26111</v>
      </c>
    </row>
    <row r="1797" spans="1:18" x14ac:dyDescent="0.2">
      <c r="D1797">
        <v>351.67</v>
      </c>
      <c r="E1797">
        <v>0.17</v>
      </c>
      <c r="F1797">
        <v>0</v>
      </c>
      <c r="G1797">
        <v>62.16</v>
      </c>
      <c r="H1797">
        <v>-0.27</v>
      </c>
      <c r="I1797">
        <v>14733.2</v>
      </c>
      <c r="J1797">
        <v>5.35</v>
      </c>
      <c r="K1797">
        <v>0.247</v>
      </c>
      <c r="L1797">
        <v>0</v>
      </c>
      <c r="M1797">
        <v>3</v>
      </c>
      <c r="N1797">
        <v>3</v>
      </c>
      <c r="O1797">
        <v>26111</v>
      </c>
      <c r="P1797">
        <v>26111</v>
      </c>
    </row>
    <row r="1798" spans="1:18" x14ac:dyDescent="0.2">
      <c r="D1798">
        <v>351.79</v>
      </c>
      <c r="E1798">
        <v>0.17</v>
      </c>
      <c r="F1798">
        <v>0</v>
      </c>
      <c r="G1798">
        <v>62.18</v>
      </c>
      <c r="H1798">
        <v>-0.27</v>
      </c>
      <c r="I1798">
        <v>14740.65</v>
      </c>
      <c r="J1798">
        <v>5.39</v>
      </c>
      <c r="K1798">
        <v>0.247</v>
      </c>
      <c r="L1798">
        <v>0</v>
      </c>
      <c r="M1798">
        <v>3</v>
      </c>
      <c r="N1798">
        <v>3</v>
      </c>
      <c r="O1798">
        <v>26111</v>
      </c>
      <c r="P1798">
        <v>26111</v>
      </c>
    </row>
    <row r="1799" spans="1:18" x14ac:dyDescent="0.2">
      <c r="D1799">
        <v>351.91</v>
      </c>
      <c r="E1799">
        <v>0.17</v>
      </c>
      <c r="F1799">
        <v>0</v>
      </c>
      <c r="G1799">
        <v>62.2</v>
      </c>
      <c r="H1799">
        <v>-0.27</v>
      </c>
      <c r="I1799">
        <v>14748.08</v>
      </c>
      <c r="J1799">
        <v>5.42</v>
      </c>
      <c r="K1799">
        <v>0.247</v>
      </c>
      <c r="L1799">
        <v>0</v>
      </c>
      <c r="M1799">
        <v>3</v>
      </c>
      <c r="N1799">
        <v>3</v>
      </c>
      <c r="O1799">
        <v>26111</v>
      </c>
      <c r="P1799">
        <v>26111</v>
      </c>
    </row>
    <row r="1800" spans="1:18" x14ac:dyDescent="0.2">
      <c r="D1800">
        <v>352.03</v>
      </c>
      <c r="E1800">
        <v>0.17</v>
      </c>
      <c r="F1800">
        <v>0</v>
      </c>
      <c r="G1800">
        <v>62.22</v>
      </c>
      <c r="H1800">
        <v>-0.27</v>
      </c>
      <c r="I1800">
        <v>14755.48</v>
      </c>
      <c r="J1800">
        <v>5.45</v>
      </c>
      <c r="K1800">
        <v>0.247</v>
      </c>
      <c r="L1800">
        <v>0</v>
      </c>
      <c r="M1800">
        <v>3</v>
      </c>
      <c r="N1800">
        <v>3</v>
      </c>
      <c r="O1800">
        <v>26111</v>
      </c>
      <c r="P1800">
        <v>26111</v>
      </c>
    </row>
    <row r="1801" spans="1:18" x14ac:dyDescent="0.2">
      <c r="D1801">
        <v>352.15</v>
      </c>
      <c r="E1801">
        <v>0.17</v>
      </c>
      <c r="F1801">
        <v>0</v>
      </c>
      <c r="G1801">
        <v>62.24</v>
      </c>
      <c r="H1801">
        <v>-0.27</v>
      </c>
      <c r="I1801">
        <v>14762.94</v>
      </c>
      <c r="J1801">
        <v>5.48</v>
      </c>
      <c r="K1801">
        <v>0.247</v>
      </c>
      <c r="L1801">
        <v>0</v>
      </c>
      <c r="M1801">
        <v>3</v>
      </c>
      <c r="N1801">
        <v>3</v>
      </c>
      <c r="O1801">
        <v>26111</v>
      </c>
      <c r="P1801">
        <v>26111</v>
      </c>
    </row>
    <row r="1802" spans="1:18" x14ac:dyDescent="0.2">
      <c r="A1802" s="4"/>
      <c r="B1802" s="4"/>
      <c r="C1802" s="4" t="s">
        <v>20</v>
      </c>
      <c r="D1802" s="4">
        <v>352.27</v>
      </c>
      <c r="E1802" s="4">
        <v>0.17</v>
      </c>
      <c r="F1802" s="4">
        <v>0</v>
      </c>
      <c r="G1802" s="4">
        <v>62.26</v>
      </c>
      <c r="H1802" s="4">
        <v>-0.27</v>
      </c>
      <c r="I1802" s="4">
        <v>14770.48</v>
      </c>
      <c r="J1802" s="4">
        <v>5.51</v>
      </c>
      <c r="K1802" s="4">
        <v>0.247</v>
      </c>
      <c r="L1802" s="4">
        <v>0</v>
      </c>
      <c r="M1802" s="4">
        <v>3</v>
      </c>
      <c r="N1802" s="4">
        <v>3</v>
      </c>
      <c r="O1802" s="4">
        <v>26111</v>
      </c>
      <c r="P1802" s="4">
        <v>26111</v>
      </c>
      <c r="Q1802" s="4"/>
    </row>
    <row r="1803" spans="1:18" x14ac:dyDescent="0.2">
      <c r="D1803">
        <v>352.39</v>
      </c>
      <c r="E1803">
        <v>0.17</v>
      </c>
      <c r="F1803">
        <v>0</v>
      </c>
      <c r="G1803">
        <v>62.28</v>
      </c>
      <c r="H1803">
        <v>-0.27</v>
      </c>
      <c r="I1803">
        <v>14777.8</v>
      </c>
      <c r="J1803">
        <v>5.55</v>
      </c>
      <c r="K1803">
        <v>0.247</v>
      </c>
      <c r="L1803">
        <v>0</v>
      </c>
      <c r="M1803">
        <v>3</v>
      </c>
      <c r="N1803">
        <v>3</v>
      </c>
      <c r="O1803">
        <v>26111</v>
      </c>
      <c r="P1803">
        <v>26111</v>
      </c>
    </row>
    <row r="1804" spans="1:18" x14ac:dyDescent="0.2">
      <c r="D1804">
        <v>352.51</v>
      </c>
      <c r="E1804">
        <v>0.17</v>
      </c>
      <c r="F1804">
        <v>0</v>
      </c>
      <c r="G1804">
        <v>62.3</v>
      </c>
      <c r="H1804">
        <v>-0.27</v>
      </c>
      <c r="I1804">
        <v>14785.3</v>
      </c>
      <c r="J1804">
        <v>5.58</v>
      </c>
      <c r="K1804">
        <v>0.247</v>
      </c>
      <c r="L1804">
        <v>0</v>
      </c>
      <c r="M1804">
        <v>3</v>
      </c>
      <c r="N1804">
        <v>3</v>
      </c>
      <c r="O1804">
        <v>26111</v>
      </c>
      <c r="P1804">
        <v>26111</v>
      </c>
    </row>
    <row r="1805" spans="1:18" x14ac:dyDescent="0.2">
      <c r="D1805">
        <v>352.62</v>
      </c>
      <c r="E1805">
        <v>0.17</v>
      </c>
      <c r="F1805">
        <v>0</v>
      </c>
      <c r="G1805">
        <v>62.32</v>
      </c>
      <c r="H1805">
        <v>-0.27</v>
      </c>
      <c r="I1805">
        <v>14792.63</v>
      </c>
      <c r="J1805">
        <v>5.61</v>
      </c>
      <c r="K1805">
        <v>0.247</v>
      </c>
      <c r="L1805">
        <v>0</v>
      </c>
      <c r="M1805">
        <v>3</v>
      </c>
      <c r="N1805">
        <v>3</v>
      </c>
      <c r="O1805">
        <v>26111</v>
      </c>
      <c r="P1805">
        <v>26111</v>
      </c>
    </row>
    <row r="1806" spans="1:18" x14ac:dyDescent="0.2">
      <c r="D1806">
        <v>352.74</v>
      </c>
      <c r="E1806">
        <v>0.17</v>
      </c>
      <c r="F1806">
        <v>0</v>
      </c>
      <c r="G1806">
        <v>62.34</v>
      </c>
      <c r="H1806">
        <v>-0.27</v>
      </c>
      <c r="I1806">
        <v>14799.94</v>
      </c>
      <c r="J1806">
        <v>5.64</v>
      </c>
      <c r="K1806">
        <v>0.247</v>
      </c>
      <c r="L1806">
        <v>0</v>
      </c>
      <c r="M1806">
        <v>3</v>
      </c>
      <c r="N1806">
        <v>3</v>
      </c>
      <c r="O1806">
        <v>26111</v>
      </c>
      <c r="P1806">
        <v>26111</v>
      </c>
    </row>
    <row r="1807" spans="1:18" x14ac:dyDescent="0.2">
      <c r="D1807">
        <v>352.85</v>
      </c>
      <c r="E1807">
        <v>0.17</v>
      </c>
      <c r="F1807">
        <v>0</v>
      </c>
      <c r="G1807">
        <v>62.36</v>
      </c>
      <c r="H1807">
        <v>-0.27</v>
      </c>
      <c r="I1807">
        <v>14807.01</v>
      </c>
      <c r="J1807">
        <v>5.67</v>
      </c>
      <c r="K1807">
        <v>0.247</v>
      </c>
      <c r="L1807">
        <v>0</v>
      </c>
      <c r="M1807">
        <v>3</v>
      </c>
      <c r="N1807">
        <v>3</v>
      </c>
      <c r="O1807">
        <v>26111</v>
      </c>
      <c r="P1807">
        <v>26111</v>
      </c>
    </row>
    <row r="1808" spans="1:18" x14ac:dyDescent="0.2">
      <c r="D1808">
        <v>352.97</v>
      </c>
      <c r="E1808">
        <v>0.17</v>
      </c>
      <c r="F1808">
        <v>0</v>
      </c>
      <c r="G1808">
        <v>62.38</v>
      </c>
      <c r="H1808">
        <v>-0.27</v>
      </c>
      <c r="I1808">
        <v>14814.15</v>
      </c>
      <c r="J1808">
        <v>5.7</v>
      </c>
      <c r="K1808">
        <v>0.247</v>
      </c>
      <c r="L1808">
        <v>0</v>
      </c>
      <c r="M1808">
        <v>3</v>
      </c>
      <c r="N1808">
        <v>3</v>
      </c>
      <c r="O1808">
        <v>26111</v>
      </c>
      <c r="P1808">
        <v>26111</v>
      </c>
    </row>
    <row r="1809" spans="1:18" x14ac:dyDescent="0.2">
      <c r="D1809">
        <v>353.08</v>
      </c>
      <c r="E1809">
        <v>0.17</v>
      </c>
      <c r="F1809">
        <v>0</v>
      </c>
      <c r="G1809">
        <v>62.4</v>
      </c>
      <c r="H1809">
        <v>-0.27</v>
      </c>
      <c r="I1809">
        <v>14821.29</v>
      </c>
      <c r="J1809">
        <v>5.73</v>
      </c>
      <c r="K1809">
        <v>0.247</v>
      </c>
      <c r="L1809">
        <v>0</v>
      </c>
      <c r="M1809">
        <v>3</v>
      </c>
      <c r="N1809">
        <v>3</v>
      </c>
      <c r="O1809">
        <v>26111</v>
      </c>
      <c r="P1809">
        <v>26111</v>
      </c>
    </row>
    <row r="1810" spans="1:18" x14ac:dyDescent="0.2">
      <c r="D1810">
        <v>353.2</v>
      </c>
      <c r="E1810">
        <v>0.17</v>
      </c>
      <c r="F1810">
        <v>0</v>
      </c>
      <c r="G1810">
        <v>62.42</v>
      </c>
      <c r="H1810">
        <v>-0.27</v>
      </c>
      <c r="I1810">
        <v>14828.57</v>
      </c>
      <c r="J1810">
        <v>5.76</v>
      </c>
      <c r="K1810">
        <v>0.247</v>
      </c>
      <c r="L1810">
        <v>0</v>
      </c>
      <c r="M1810">
        <v>3</v>
      </c>
      <c r="N1810">
        <v>3</v>
      </c>
      <c r="O1810">
        <v>26111</v>
      </c>
      <c r="P1810">
        <v>26111</v>
      </c>
    </row>
    <row r="1811" spans="1:18" x14ac:dyDescent="0.2">
      <c r="D1811">
        <v>353.32</v>
      </c>
      <c r="E1811">
        <v>0.17</v>
      </c>
      <c r="F1811">
        <v>-0.17</v>
      </c>
      <c r="G1811">
        <v>62.44</v>
      </c>
      <c r="H1811">
        <v>-0.26</v>
      </c>
      <c r="I1811">
        <v>14835.84</v>
      </c>
      <c r="J1811">
        <v>5.8</v>
      </c>
      <c r="K1811">
        <v>0.24</v>
      </c>
      <c r="L1811">
        <v>-0.46</v>
      </c>
      <c r="M1811">
        <v>3</v>
      </c>
      <c r="N1811">
        <v>3</v>
      </c>
      <c r="O1811">
        <v>26111</v>
      </c>
      <c r="P1811">
        <v>26111</v>
      </c>
    </row>
    <row r="1812" spans="1:18" x14ac:dyDescent="0.2">
      <c r="D1812">
        <v>353.44</v>
      </c>
      <c r="E1812">
        <v>0.17</v>
      </c>
      <c r="F1812">
        <v>-0.5</v>
      </c>
      <c r="G1812">
        <v>62.46</v>
      </c>
      <c r="H1812">
        <v>-0.2</v>
      </c>
      <c r="I1812">
        <v>14843.3</v>
      </c>
      <c r="J1812">
        <v>5.82</v>
      </c>
      <c r="K1812">
        <v>0.19500000000000001</v>
      </c>
      <c r="L1812">
        <v>-1.38</v>
      </c>
      <c r="M1812">
        <v>3</v>
      </c>
      <c r="N1812">
        <v>3</v>
      </c>
      <c r="O1812">
        <v>26111</v>
      </c>
      <c r="P1812">
        <v>26111</v>
      </c>
    </row>
    <row r="1813" spans="1:18" x14ac:dyDescent="0.2">
      <c r="D1813">
        <v>353.55</v>
      </c>
      <c r="E1813">
        <v>0.17</v>
      </c>
      <c r="F1813">
        <v>-0.5</v>
      </c>
      <c r="G1813">
        <v>62.48</v>
      </c>
      <c r="H1813">
        <v>-0.15</v>
      </c>
      <c r="I1813">
        <v>14850.59</v>
      </c>
      <c r="J1813">
        <v>5.84</v>
      </c>
      <c r="K1813">
        <v>0.14099999999999999</v>
      </c>
      <c r="L1813">
        <v>-1.38</v>
      </c>
      <c r="M1813">
        <v>3</v>
      </c>
      <c r="N1813">
        <v>3</v>
      </c>
      <c r="O1813">
        <v>26111</v>
      </c>
      <c r="P1813">
        <v>26111</v>
      </c>
    </row>
    <row r="1814" spans="1:18" x14ac:dyDescent="0.2">
      <c r="D1814">
        <v>353.67</v>
      </c>
      <c r="E1814">
        <v>0.17</v>
      </c>
      <c r="F1814">
        <v>-0.5</v>
      </c>
      <c r="G1814">
        <v>62.5</v>
      </c>
      <c r="H1814">
        <v>-0.09</v>
      </c>
      <c r="I1814">
        <v>14857.82</v>
      </c>
      <c r="J1814">
        <v>5.86</v>
      </c>
      <c r="K1814">
        <v>8.8999999999999996E-2</v>
      </c>
      <c r="L1814">
        <v>-1.38</v>
      </c>
      <c r="M1814">
        <v>3</v>
      </c>
      <c r="N1814">
        <v>3</v>
      </c>
      <c r="O1814">
        <v>26111</v>
      </c>
      <c r="P1814">
        <v>26111</v>
      </c>
    </row>
    <row r="1815" spans="1:18" x14ac:dyDescent="0.2">
      <c r="D1815">
        <v>353.79</v>
      </c>
      <c r="E1815">
        <v>0.17</v>
      </c>
      <c r="F1815">
        <v>-0.41</v>
      </c>
      <c r="G1815">
        <v>62.52</v>
      </c>
      <c r="H1815">
        <v>-0.04</v>
      </c>
      <c r="I1815">
        <v>14865.18</v>
      </c>
      <c r="J1815">
        <v>5.86</v>
      </c>
      <c r="K1815">
        <v>3.9E-2</v>
      </c>
      <c r="L1815">
        <v>-1.1499999999999999</v>
      </c>
      <c r="M1815">
        <v>3</v>
      </c>
      <c r="N1815">
        <v>3</v>
      </c>
      <c r="O1815">
        <v>26111</v>
      </c>
      <c r="P1815">
        <v>26111</v>
      </c>
    </row>
    <row r="1816" spans="1:18" x14ac:dyDescent="0.2">
      <c r="D1816">
        <v>353.9</v>
      </c>
      <c r="E1816">
        <v>0.17</v>
      </c>
      <c r="F1816">
        <v>-0.33</v>
      </c>
      <c r="G1816">
        <v>62.53</v>
      </c>
      <c r="H1816">
        <v>0</v>
      </c>
      <c r="I1816">
        <v>14872.46</v>
      </c>
      <c r="J1816">
        <v>5.86</v>
      </c>
      <c r="K1816">
        <v>2E-3</v>
      </c>
      <c r="L1816">
        <v>-0.92</v>
      </c>
      <c r="M1816">
        <v>3</v>
      </c>
      <c r="N1816">
        <v>3</v>
      </c>
      <c r="O1816">
        <v>26111</v>
      </c>
      <c r="P1816">
        <v>26111</v>
      </c>
    </row>
    <row r="1817" spans="1:18" x14ac:dyDescent="0.2">
      <c r="D1817">
        <v>354.02</v>
      </c>
      <c r="E1817">
        <v>0.17</v>
      </c>
      <c r="F1817">
        <v>-0.33</v>
      </c>
      <c r="G1817">
        <v>62.55</v>
      </c>
      <c r="H1817">
        <v>0.04</v>
      </c>
      <c r="I1817">
        <v>14879.97</v>
      </c>
      <c r="J1817">
        <v>5.86</v>
      </c>
      <c r="K1817">
        <v>-3.4000000000000002E-2</v>
      </c>
      <c r="L1817">
        <v>-0.92</v>
      </c>
      <c r="M1817">
        <v>3</v>
      </c>
      <c r="N1817">
        <v>3</v>
      </c>
      <c r="O1817">
        <v>26111</v>
      </c>
      <c r="P1817">
        <v>26111</v>
      </c>
    </row>
    <row r="1818" spans="1:18" x14ac:dyDescent="0.2">
      <c r="D1818">
        <v>354.14</v>
      </c>
      <c r="E1818">
        <v>-0.15</v>
      </c>
      <c r="F1818">
        <v>-0.33</v>
      </c>
      <c r="G1818">
        <v>62.56</v>
      </c>
      <c r="H1818">
        <v>0.08</v>
      </c>
      <c r="I1818">
        <v>14887.58</v>
      </c>
      <c r="J1818">
        <v>5.85</v>
      </c>
      <c r="K1818">
        <v>-7.0999999999999994E-2</v>
      </c>
      <c r="L1818">
        <v>-0.92</v>
      </c>
      <c r="M1818">
        <v>3</v>
      </c>
      <c r="N1818">
        <v>3</v>
      </c>
      <c r="O1818">
        <v>27903</v>
      </c>
      <c r="P1818">
        <v>27903</v>
      </c>
    </row>
    <row r="1819" spans="1:18" x14ac:dyDescent="0.2">
      <c r="D1819">
        <v>354.26</v>
      </c>
      <c r="E1819">
        <v>-0.82</v>
      </c>
      <c r="F1819">
        <v>-0.33</v>
      </c>
      <c r="G1819">
        <v>62.49</v>
      </c>
      <c r="H1819">
        <v>0.12</v>
      </c>
      <c r="I1819">
        <v>14895.09</v>
      </c>
      <c r="J1819">
        <v>5.84</v>
      </c>
      <c r="K1819">
        <v>-0.108</v>
      </c>
      <c r="L1819">
        <v>-0.92</v>
      </c>
      <c r="M1819">
        <v>3</v>
      </c>
      <c r="N1819">
        <v>3</v>
      </c>
      <c r="O1819">
        <v>32255</v>
      </c>
      <c r="P1819">
        <v>32255</v>
      </c>
    </row>
    <row r="1820" spans="1:18" x14ac:dyDescent="0.2">
      <c r="D1820">
        <v>354.38</v>
      </c>
      <c r="E1820">
        <v>-0.73</v>
      </c>
      <c r="F1820">
        <v>-0.33</v>
      </c>
      <c r="G1820">
        <v>62.4</v>
      </c>
      <c r="H1820">
        <v>0.16</v>
      </c>
      <c r="I1820">
        <v>14902.32</v>
      </c>
      <c r="J1820">
        <v>5.82</v>
      </c>
      <c r="K1820">
        <v>-0.14299999999999999</v>
      </c>
      <c r="L1820">
        <v>-0.92</v>
      </c>
      <c r="M1820">
        <v>3</v>
      </c>
      <c r="N1820">
        <v>3</v>
      </c>
      <c r="O1820">
        <v>32511</v>
      </c>
      <c r="P1820">
        <v>32511</v>
      </c>
    </row>
    <row r="1821" spans="1:18" x14ac:dyDescent="0.2">
      <c r="A1821">
        <v>6</v>
      </c>
      <c r="B1821">
        <v>2.5</v>
      </c>
      <c r="C1821">
        <v>0</v>
      </c>
      <c r="D1821">
        <v>479.3</v>
      </c>
      <c r="E1821">
        <v>-0.22</v>
      </c>
      <c r="F1821">
        <v>0.43</v>
      </c>
      <c r="G1821">
        <v>64.319999999999993</v>
      </c>
      <c r="H1821">
        <v>-0.05</v>
      </c>
      <c r="I1821">
        <v>20580.13</v>
      </c>
      <c r="J1821">
        <v>15.99</v>
      </c>
      <c r="K1821">
        <v>4.2000000000000003E-2</v>
      </c>
      <c r="L1821">
        <v>1.1599999999999999</v>
      </c>
      <c r="M1821">
        <v>3</v>
      </c>
      <c r="N1821">
        <v>3</v>
      </c>
      <c r="O1821">
        <v>30719</v>
      </c>
      <c r="P1821">
        <v>30719</v>
      </c>
      <c r="Q1821" t="s">
        <v>88</v>
      </c>
      <c r="R1821">
        <v>18</v>
      </c>
    </row>
    <row r="1822" spans="1:18" x14ac:dyDescent="0.2">
      <c r="D1822">
        <v>479.42</v>
      </c>
      <c r="E1822">
        <v>-0.22</v>
      </c>
      <c r="F1822">
        <v>0.43</v>
      </c>
      <c r="G1822">
        <v>64.290000000000006</v>
      </c>
      <c r="H1822">
        <v>-0.1</v>
      </c>
      <c r="I1822">
        <v>20587.88</v>
      </c>
      <c r="J1822">
        <v>16</v>
      </c>
      <c r="K1822">
        <v>8.7999999999999995E-2</v>
      </c>
      <c r="L1822">
        <v>1.1599999999999999</v>
      </c>
      <c r="M1822">
        <v>3</v>
      </c>
      <c r="N1822">
        <v>3</v>
      </c>
      <c r="O1822">
        <v>30719</v>
      </c>
      <c r="P1822">
        <v>30719</v>
      </c>
    </row>
    <row r="1823" spans="1:18" x14ac:dyDescent="0.2">
      <c r="D1823">
        <v>479.54</v>
      </c>
      <c r="E1823">
        <v>-0.22</v>
      </c>
      <c r="F1823">
        <v>0.43</v>
      </c>
      <c r="G1823">
        <v>64.260000000000005</v>
      </c>
      <c r="H1823">
        <v>-0.16</v>
      </c>
      <c r="I1823">
        <v>20595.93</v>
      </c>
      <c r="J1823">
        <v>16.02</v>
      </c>
      <c r="K1823">
        <v>0.13600000000000001</v>
      </c>
      <c r="L1823">
        <v>1.1599999999999999</v>
      </c>
      <c r="M1823">
        <v>3</v>
      </c>
      <c r="N1823">
        <v>3</v>
      </c>
      <c r="O1823">
        <v>30719</v>
      </c>
      <c r="P1823">
        <v>30719</v>
      </c>
    </row>
    <row r="1824" spans="1:18" x14ac:dyDescent="0.2">
      <c r="D1824">
        <v>479.66</v>
      </c>
      <c r="E1824">
        <v>-0.22</v>
      </c>
      <c r="F1824">
        <v>0.43</v>
      </c>
      <c r="G1824">
        <v>64.239999999999995</v>
      </c>
      <c r="H1824">
        <v>-0.21</v>
      </c>
      <c r="I1824">
        <v>20603.580000000002</v>
      </c>
      <c r="J1824">
        <v>16.04</v>
      </c>
      <c r="K1824">
        <v>0.18099999999999999</v>
      </c>
      <c r="L1824">
        <v>1.1599999999999999</v>
      </c>
      <c r="M1824">
        <v>3</v>
      </c>
      <c r="N1824">
        <v>3</v>
      </c>
      <c r="O1824">
        <v>30719</v>
      </c>
      <c r="P1824">
        <v>30719</v>
      </c>
    </row>
    <row r="1825" spans="1:18" x14ac:dyDescent="0.2">
      <c r="D1825">
        <v>479.78</v>
      </c>
      <c r="E1825">
        <v>-0.22</v>
      </c>
      <c r="F1825">
        <v>0.43</v>
      </c>
      <c r="G1825">
        <v>64.209999999999994</v>
      </c>
      <c r="H1825">
        <v>-0.26</v>
      </c>
      <c r="I1825">
        <v>20611.28</v>
      </c>
      <c r="J1825">
        <v>16.07</v>
      </c>
      <c r="K1825">
        <v>0.22700000000000001</v>
      </c>
      <c r="L1825">
        <v>1.1599999999999999</v>
      </c>
      <c r="M1825">
        <v>3</v>
      </c>
      <c r="N1825">
        <v>3</v>
      </c>
      <c r="O1825">
        <v>30719</v>
      </c>
      <c r="P1825">
        <v>30719</v>
      </c>
    </row>
    <row r="1826" spans="1:18" x14ac:dyDescent="0.2">
      <c r="D1826">
        <v>479.91</v>
      </c>
      <c r="E1826">
        <v>-0.22</v>
      </c>
      <c r="F1826">
        <v>0.43</v>
      </c>
      <c r="G1826">
        <v>64.180000000000007</v>
      </c>
      <c r="H1826">
        <v>-0.31</v>
      </c>
      <c r="I1826">
        <v>20619.23</v>
      </c>
      <c r="J1826">
        <v>16.11</v>
      </c>
      <c r="K1826">
        <v>0.27400000000000002</v>
      </c>
      <c r="L1826">
        <v>1.1599999999999999</v>
      </c>
      <c r="M1826">
        <v>3</v>
      </c>
      <c r="N1826">
        <v>3</v>
      </c>
      <c r="O1826">
        <v>30719</v>
      </c>
      <c r="P1826">
        <v>30719</v>
      </c>
    </row>
    <row r="1827" spans="1:18" x14ac:dyDescent="0.2">
      <c r="D1827">
        <v>480.03</v>
      </c>
      <c r="E1827">
        <v>-0.22</v>
      </c>
      <c r="F1827">
        <v>0.43</v>
      </c>
      <c r="G1827">
        <v>64.16</v>
      </c>
      <c r="H1827">
        <v>-0.37</v>
      </c>
      <c r="I1827">
        <v>20627.02</v>
      </c>
      <c r="J1827">
        <v>16.149999999999999</v>
      </c>
      <c r="K1827">
        <v>0.32</v>
      </c>
      <c r="L1827">
        <v>1.1599999999999999</v>
      </c>
      <c r="M1827">
        <v>3</v>
      </c>
      <c r="N1827">
        <v>3</v>
      </c>
      <c r="O1827">
        <v>30719</v>
      </c>
      <c r="P1827">
        <v>30719</v>
      </c>
    </row>
    <row r="1828" spans="1:18" x14ac:dyDescent="0.2">
      <c r="D1828">
        <v>480.15</v>
      </c>
      <c r="E1828">
        <v>-0.22</v>
      </c>
      <c r="F1828">
        <v>0.43</v>
      </c>
      <c r="G1828">
        <v>64.13</v>
      </c>
      <c r="H1828">
        <v>-0.42</v>
      </c>
      <c r="I1828">
        <v>20634.78</v>
      </c>
      <c r="J1828">
        <v>16.2</v>
      </c>
      <c r="K1828">
        <v>0.36599999999999999</v>
      </c>
      <c r="L1828">
        <v>1.1599999999999999</v>
      </c>
      <c r="M1828">
        <v>3</v>
      </c>
      <c r="N1828">
        <v>3</v>
      </c>
      <c r="O1828">
        <v>30719</v>
      </c>
      <c r="P1828">
        <v>30719</v>
      </c>
    </row>
    <row r="1829" spans="1:18" x14ac:dyDescent="0.2">
      <c r="D1829">
        <v>480.27</v>
      </c>
      <c r="E1829">
        <v>-0.22</v>
      </c>
      <c r="F1829">
        <v>0.43</v>
      </c>
      <c r="G1829">
        <v>64.099999999999994</v>
      </c>
      <c r="H1829">
        <v>-0.47</v>
      </c>
      <c r="I1829">
        <v>20642.46</v>
      </c>
      <c r="J1829">
        <v>16.25</v>
      </c>
      <c r="K1829">
        <v>0.41199999999999998</v>
      </c>
      <c r="L1829">
        <v>1.1599999999999999</v>
      </c>
      <c r="M1829">
        <v>3</v>
      </c>
      <c r="N1829">
        <v>3</v>
      </c>
      <c r="O1829">
        <v>30719</v>
      </c>
      <c r="P1829">
        <v>30719</v>
      </c>
    </row>
    <row r="1830" spans="1:18" x14ac:dyDescent="0.2">
      <c r="A1830" s="4"/>
      <c r="B1830" s="4"/>
      <c r="C1830" s="4" t="s">
        <v>20</v>
      </c>
      <c r="D1830" s="4">
        <v>480.39</v>
      </c>
      <c r="E1830" s="4">
        <v>-0.22</v>
      </c>
      <c r="F1830" s="4">
        <v>0.43</v>
      </c>
      <c r="G1830" s="4">
        <v>64.08</v>
      </c>
      <c r="H1830" s="4">
        <v>-0.52</v>
      </c>
      <c r="I1830" s="4">
        <v>20650.21</v>
      </c>
      <c r="J1830" s="4">
        <v>16.309999999999999</v>
      </c>
      <c r="K1830" s="4">
        <v>0.45800000000000002</v>
      </c>
      <c r="L1830" s="4">
        <v>1.1599999999999999</v>
      </c>
      <c r="M1830" s="4">
        <v>3</v>
      </c>
      <c r="N1830" s="4">
        <v>3</v>
      </c>
      <c r="O1830" s="4">
        <v>30719</v>
      </c>
      <c r="P1830" s="4">
        <v>30719</v>
      </c>
      <c r="Q1830" s="4"/>
    </row>
    <row r="1831" spans="1:18" x14ac:dyDescent="0.2">
      <c r="D1831">
        <v>480.51</v>
      </c>
      <c r="E1831">
        <v>-0.22</v>
      </c>
      <c r="F1831">
        <v>0.43</v>
      </c>
      <c r="G1831">
        <v>64.05</v>
      </c>
      <c r="H1831">
        <v>-0.56999999999999995</v>
      </c>
      <c r="I1831">
        <v>20657.939999999999</v>
      </c>
      <c r="J1831">
        <v>16.38</v>
      </c>
      <c r="K1831">
        <v>0.504</v>
      </c>
      <c r="L1831">
        <v>1.1599999999999999</v>
      </c>
      <c r="M1831">
        <v>3</v>
      </c>
      <c r="N1831">
        <v>3</v>
      </c>
      <c r="O1831">
        <v>30719</v>
      </c>
      <c r="P1831">
        <v>30719</v>
      </c>
    </row>
    <row r="1832" spans="1:18" x14ac:dyDescent="0.2">
      <c r="D1832">
        <v>480.63</v>
      </c>
      <c r="E1832">
        <v>-0.22</v>
      </c>
      <c r="F1832">
        <v>0.43</v>
      </c>
      <c r="G1832">
        <v>64.02</v>
      </c>
      <c r="H1832">
        <v>-0.62</v>
      </c>
      <c r="I1832">
        <v>20665.53</v>
      </c>
      <c r="J1832">
        <v>16.45</v>
      </c>
      <c r="K1832">
        <v>0.54900000000000004</v>
      </c>
      <c r="L1832">
        <v>1.1599999999999999</v>
      </c>
      <c r="M1832">
        <v>3</v>
      </c>
      <c r="N1832">
        <v>3</v>
      </c>
      <c r="O1832">
        <v>30719</v>
      </c>
      <c r="P1832">
        <v>30719</v>
      </c>
    </row>
    <row r="1833" spans="1:18" x14ac:dyDescent="0.2">
      <c r="D1833">
        <v>480.75</v>
      </c>
      <c r="E1833">
        <v>-0.22</v>
      </c>
      <c r="F1833">
        <v>0.43</v>
      </c>
      <c r="G1833">
        <v>64</v>
      </c>
      <c r="H1833">
        <v>-0.67</v>
      </c>
      <c r="I1833">
        <v>20673.37</v>
      </c>
      <c r="J1833">
        <v>16.53</v>
      </c>
      <c r="K1833">
        <v>0.59599999999999997</v>
      </c>
      <c r="L1833">
        <v>1.1599999999999999</v>
      </c>
      <c r="M1833">
        <v>3</v>
      </c>
      <c r="N1833">
        <v>3</v>
      </c>
      <c r="O1833">
        <v>30719</v>
      </c>
      <c r="P1833">
        <v>30719</v>
      </c>
    </row>
    <row r="1834" spans="1:18" x14ac:dyDescent="0.2">
      <c r="D1834">
        <v>480.87</v>
      </c>
      <c r="E1834">
        <v>-0.22</v>
      </c>
      <c r="F1834">
        <v>0.17</v>
      </c>
      <c r="G1834">
        <v>63.97</v>
      </c>
      <c r="H1834">
        <v>-0.7</v>
      </c>
      <c r="I1834">
        <v>20681.150000000001</v>
      </c>
      <c r="J1834">
        <v>16.62</v>
      </c>
      <c r="K1834">
        <v>0.63</v>
      </c>
      <c r="L1834">
        <v>0.46</v>
      </c>
      <c r="M1834">
        <v>3</v>
      </c>
      <c r="N1834">
        <v>3</v>
      </c>
      <c r="O1834">
        <v>30719</v>
      </c>
      <c r="P1834">
        <v>30719</v>
      </c>
    </row>
    <row r="1835" spans="1:18" x14ac:dyDescent="0.2">
      <c r="D1835">
        <v>480.99</v>
      </c>
      <c r="E1835">
        <v>-0.22</v>
      </c>
      <c r="F1835">
        <v>-0.08</v>
      </c>
      <c r="G1835">
        <v>63.94</v>
      </c>
      <c r="H1835">
        <v>-0.69</v>
      </c>
      <c r="I1835">
        <v>20688.88</v>
      </c>
      <c r="J1835">
        <v>16.7</v>
      </c>
      <c r="K1835">
        <v>0.62</v>
      </c>
      <c r="L1835">
        <v>-0.23</v>
      </c>
      <c r="M1835">
        <v>3</v>
      </c>
      <c r="N1835">
        <v>3</v>
      </c>
      <c r="O1835">
        <v>30719</v>
      </c>
      <c r="P1835">
        <v>30719</v>
      </c>
    </row>
    <row r="1836" spans="1:18" x14ac:dyDescent="0.2">
      <c r="D1836">
        <v>481.11</v>
      </c>
      <c r="E1836">
        <v>-0.22</v>
      </c>
      <c r="F1836">
        <v>-0.08</v>
      </c>
      <c r="G1836">
        <v>63.92</v>
      </c>
      <c r="H1836">
        <v>-0.68</v>
      </c>
      <c r="I1836">
        <v>20696.54</v>
      </c>
      <c r="J1836">
        <v>16.78</v>
      </c>
      <c r="K1836">
        <v>0.61099999999999999</v>
      </c>
      <c r="L1836">
        <v>-0.23</v>
      </c>
      <c r="M1836">
        <v>3</v>
      </c>
      <c r="N1836">
        <v>3</v>
      </c>
      <c r="O1836">
        <v>30719</v>
      </c>
      <c r="P1836">
        <v>30719</v>
      </c>
    </row>
    <row r="1837" spans="1:18" x14ac:dyDescent="0.2">
      <c r="D1837">
        <v>481.23</v>
      </c>
      <c r="E1837">
        <v>-0.26</v>
      </c>
      <c r="F1837">
        <v>-0.08</v>
      </c>
      <c r="G1837">
        <v>63.89</v>
      </c>
      <c r="H1837">
        <v>-0.67</v>
      </c>
      <c r="I1837">
        <v>20704.189999999999</v>
      </c>
      <c r="J1837">
        <v>16.86</v>
      </c>
      <c r="K1837">
        <v>0.60199999999999998</v>
      </c>
      <c r="L1837">
        <v>-0.23</v>
      </c>
      <c r="M1837">
        <v>3</v>
      </c>
      <c r="N1837">
        <v>3</v>
      </c>
      <c r="O1837">
        <v>30975</v>
      </c>
      <c r="P1837">
        <v>30975</v>
      </c>
    </row>
    <row r="1838" spans="1:18" x14ac:dyDescent="0.2">
      <c r="D1838">
        <v>481.36</v>
      </c>
      <c r="E1838">
        <v>-0.39</v>
      </c>
      <c r="F1838">
        <v>-0.08</v>
      </c>
      <c r="G1838">
        <v>63.84</v>
      </c>
      <c r="H1838">
        <v>-0.66</v>
      </c>
      <c r="I1838">
        <v>20712.02</v>
      </c>
      <c r="J1838">
        <v>16.940000000000001</v>
      </c>
      <c r="K1838">
        <v>0.59199999999999997</v>
      </c>
      <c r="L1838">
        <v>-0.23</v>
      </c>
      <c r="M1838">
        <v>3</v>
      </c>
      <c r="N1838">
        <v>3</v>
      </c>
      <c r="O1838">
        <v>32511</v>
      </c>
      <c r="P1838">
        <v>32511</v>
      </c>
    </row>
    <row r="1839" spans="1:18" x14ac:dyDescent="0.2">
      <c r="A1839">
        <v>7</v>
      </c>
      <c r="B1839">
        <v>2.5</v>
      </c>
      <c r="C1839">
        <v>0</v>
      </c>
      <c r="D1839">
        <v>540.09</v>
      </c>
      <c r="E1839">
        <v>-0.21</v>
      </c>
      <c r="F1839">
        <v>0.18</v>
      </c>
      <c r="G1839">
        <v>66.349999999999994</v>
      </c>
      <c r="H1839">
        <v>0.08</v>
      </c>
      <c r="I1839">
        <v>23546.21</v>
      </c>
      <c r="J1839">
        <v>5.04</v>
      </c>
      <c r="K1839">
        <v>-7.0000000000000007E-2</v>
      </c>
      <c r="L1839">
        <v>0.46</v>
      </c>
      <c r="M1839">
        <v>3</v>
      </c>
      <c r="N1839">
        <v>3</v>
      </c>
      <c r="O1839">
        <v>30975</v>
      </c>
      <c r="P1839">
        <v>30975</v>
      </c>
      <c r="Q1839" t="s">
        <v>89</v>
      </c>
      <c r="R1839">
        <v>23</v>
      </c>
    </row>
    <row r="1840" spans="1:18" x14ac:dyDescent="0.2">
      <c r="D1840">
        <v>540.21</v>
      </c>
      <c r="E1840">
        <v>-0.21</v>
      </c>
      <c r="F1840">
        <v>0.18</v>
      </c>
      <c r="G1840">
        <v>66.33</v>
      </c>
      <c r="H1840">
        <v>0.06</v>
      </c>
      <c r="I1840">
        <v>23554.05</v>
      </c>
      <c r="J1840">
        <v>5.04</v>
      </c>
      <c r="K1840">
        <v>-5.1999999999999998E-2</v>
      </c>
      <c r="L1840">
        <v>0.46</v>
      </c>
      <c r="M1840">
        <v>3</v>
      </c>
      <c r="N1840">
        <v>3</v>
      </c>
      <c r="O1840">
        <v>30975</v>
      </c>
      <c r="P1840">
        <v>30975</v>
      </c>
    </row>
    <row r="1841" spans="1:17" x14ac:dyDescent="0.2">
      <c r="D1841">
        <v>540.33000000000004</v>
      </c>
      <c r="E1841">
        <v>-0.22</v>
      </c>
      <c r="F1841">
        <v>0.18</v>
      </c>
      <c r="G1841">
        <v>66.3</v>
      </c>
      <c r="H1841">
        <v>0.04</v>
      </c>
      <c r="I1841">
        <v>23561.759999999998</v>
      </c>
      <c r="J1841">
        <v>5.03</v>
      </c>
      <c r="K1841">
        <v>-3.4000000000000002E-2</v>
      </c>
      <c r="L1841">
        <v>0.46</v>
      </c>
      <c r="M1841">
        <v>3</v>
      </c>
      <c r="N1841">
        <v>3</v>
      </c>
      <c r="O1841">
        <v>30975</v>
      </c>
      <c r="P1841">
        <v>30975</v>
      </c>
    </row>
    <row r="1842" spans="1:17" x14ac:dyDescent="0.2">
      <c r="D1842">
        <v>540.44000000000005</v>
      </c>
      <c r="E1842">
        <v>-0.22</v>
      </c>
      <c r="F1842">
        <v>0.18</v>
      </c>
      <c r="G1842">
        <v>66.28</v>
      </c>
      <c r="H1842">
        <v>0.02</v>
      </c>
      <c r="I1842">
        <v>23569.57</v>
      </c>
      <c r="J1842">
        <v>5.03</v>
      </c>
      <c r="K1842">
        <v>-1.6E-2</v>
      </c>
      <c r="L1842">
        <v>0.46</v>
      </c>
      <c r="M1842">
        <v>3</v>
      </c>
      <c r="N1842">
        <v>3</v>
      </c>
      <c r="O1842">
        <v>30975</v>
      </c>
      <c r="P1842">
        <v>30975</v>
      </c>
    </row>
    <row r="1843" spans="1:17" x14ac:dyDescent="0.2">
      <c r="D1843">
        <v>540.55999999999995</v>
      </c>
      <c r="E1843">
        <v>-0.22</v>
      </c>
      <c r="F1843">
        <v>0.18</v>
      </c>
      <c r="G1843">
        <v>66.25</v>
      </c>
      <c r="H1843">
        <v>0</v>
      </c>
      <c r="I1843">
        <v>23577.27</v>
      </c>
      <c r="J1843">
        <v>5.03</v>
      </c>
      <c r="K1843">
        <v>1E-3</v>
      </c>
      <c r="L1843">
        <v>0.46</v>
      </c>
      <c r="M1843">
        <v>3</v>
      </c>
      <c r="N1843">
        <v>3</v>
      </c>
      <c r="O1843">
        <v>30975</v>
      </c>
      <c r="P1843">
        <v>30975</v>
      </c>
    </row>
    <row r="1844" spans="1:17" x14ac:dyDescent="0.2">
      <c r="D1844">
        <v>540.67999999999995</v>
      </c>
      <c r="E1844">
        <v>-0.23</v>
      </c>
      <c r="F1844">
        <v>0.18</v>
      </c>
      <c r="G1844">
        <v>66.22</v>
      </c>
      <c r="H1844">
        <v>-0.03</v>
      </c>
      <c r="I1844">
        <v>23585.24</v>
      </c>
      <c r="J1844">
        <v>5.03</v>
      </c>
      <c r="K1844">
        <v>0.02</v>
      </c>
      <c r="L1844">
        <v>0.46</v>
      </c>
      <c r="M1844">
        <v>3</v>
      </c>
      <c r="N1844">
        <v>3</v>
      </c>
      <c r="O1844">
        <v>30975</v>
      </c>
      <c r="P1844">
        <v>30975</v>
      </c>
    </row>
    <row r="1845" spans="1:17" x14ac:dyDescent="0.2">
      <c r="D1845">
        <v>540.79999999999995</v>
      </c>
      <c r="E1845">
        <v>-0.23</v>
      </c>
      <c r="F1845">
        <v>0.18</v>
      </c>
      <c r="G1845">
        <v>66.19</v>
      </c>
      <c r="H1845">
        <v>-0.05</v>
      </c>
      <c r="I1845">
        <v>23593.38</v>
      </c>
      <c r="J1845">
        <v>5.03</v>
      </c>
      <c r="K1845">
        <v>3.7999999999999999E-2</v>
      </c>
      <c r="L1845">
        <v>0.46</v>
      </c>
      <c r="M1845">
        <v>3</v>
      </c>
      <c r="N1845">
        <v>3</v>
      </c>
      <c r="O1845">
        <v>30975</v>
      </c>
      <c r="P1845">
        <v>30975</v>
      </c>
    </row>
    <row r="1846" spans="1:17" x14ac:dyDescent="0.2">
      <c r="D1846">
        <v>540.91999999999996</v>
      </c>
      <c r="E1846">
        <v>-0.08</v>
      </c>
      <c r="F1846">
        <v>0.18</v>
      </c>
      <c r="G1846">
        <v>66.17</v>
      </c>
      <c r="H1846">
        <v>-7.0000000000000007E-2</v>
      </c>
      <c r="I1846">
        <v>23601.35</v>
      </c>
      <c r="J1846">
        <v>5.04</v>
      </c>
      <c r="K1846">
        <v>5.7000000000000002E-2</v>
      </c>
      <c r="L1846">
        <v>0.46</v>
      </c>
      <c r="M1846">
        <v>3</v>
      </c>
      <c r="N1846">
        <v>3</v>
      </c>
      <c r="O1846">
        <v>29951</v>
      </c>
      <c r="P1846">
        <v>29951</v>
      </c>
    </row>
    <row r="1847" spans="1:17" x14ac:dyDescent="0.2">
      <c r="D1847">
        <v>541.04</v>
      </c>
      <c r="E1847">
        <v>-0.1</v>
      </c>
      <c r="F1847">
        <v>0.18</v>
      </c>
      <c r="G1847">
        <v>66.17</v>
      </c>
      <c r="H1847">
        <v>-0.09</v>
      </c>
      <c r="I1847">
        <v>23609.34</v>
      </c>
      <c r="J1847">
        <v>5.05</v>
      </c>
      <c r="K1847">
        <v>7.4999999999999997E-2</v>
      </c>
      <c r="L1847">
        <v>0.46</v>
      </c>
      <c r="M1847">
        <v>3</v>
      </c>
      <c r="N1847">
        <v>3</v>
      </c>
      <c r="O1847">
        <v>29951</v>
      </c>
      <c r="P1847">
        <v>29951</v>
      </c>
    </row>
    <row r="1848" spans="1:17" x14ac:dyDescent="0.2">
      <c r="A1848" s="4"/>
      <c r="B1848" s="4"/>
      <c r="C1848" s="4" t="s">
        <v>20</v>
      </c>
      <c r="D1848" s="4">
        <v>541.16</v>
      </c>
      <c r="E1848" s="4">
        <v>-0.12</v>
      </c>
      <c r="F1848" s="4">
        <v>0.18</v>
      </c>
      <c r="G1848" s="4">
        <v>66.150000000000006</v>
      </c>
      <c r="H1848" s="4">
        <v>-0.11</v>
      </c>
      <c r="I1848" s="4">
        <v>23617.15</v>
      </c>
      <c r="J1848" s="4">
        <v>5.0599999999999996</v>
      </c>
      <c r="K1848" s="4">
        <v>9.2999999999999999E-2</v>
      </c>
      <c r="L1848" s="4">
        <v>0.46</v>
      </c>
      <c r="M1848" s="4">
        <v>3</v>
      </c>
      <c r="N1848" s="4">
        <v>3</v>
      </c>
      <c r="O1848" s="4">
        <v>29951</v>
      </c>
      <c r="P1848" s="4">
        <v>29951</v>
      </c>
      <c r="Q1848" s="4"/>
    </row>
    <row r="1849" spans="1:17" x14ac:dyDescent="0.2">
      <c r="D1849">
        <v>541.28</v>
      </c>
      <c r="E1849">
        <v>-0.13</v>
      </c>
      <c r="F1849">
        <v>0.18</v>
      </c>
      <c r="G1849">
        <v>66.14</v>
      </c>
      <c r="H1849">
        <v>-0.13</v>
      </c>
      <c r="I1849">
        <v>23625.09</v>
      </c>
      <c r="J1849">
        <v>5.08</v>
      </c>
      <c r="K1849">
        <v>0.111</v>
      </c>
      <c r="L1849">
        <v>0.46</v>
      </c>
      <c r="M1849">
        <v>3</v>
      </c>
      <c r="N1849">
        <v>3</v>
      </c>
      <c r="O1849">
        <v>29951</v>
      </c>
      <c r="P1849">
        <v>29951</v>
      </c>
    </row>
    <row r="1850" spans="1:17" x14ac:dyDescent="0.2">
      <c r="D1850">
        <v>541.4</v>
      </c>
      <c r="E1850">
        <v>-0.14000000000000001</v>
      </c>
      <c r="F1850">
        <v>0.18</v>
      </c>
      <c r="G1850">
        <v>66.12</v>
      </c>
      <c r="H1850">
        <v>-0.15</v>
      </c>
      <c r="I1850">
        <v>23633.13</v>
      </c>
      <c r="J1850">
        <v>5.0999999999999996</v>
      </c>
      <c r="K1850">
        <v>0.13</v>
      </c>
      <c r="L1850">
        <v>0.46</v>
      </c>
      <c r="M1850">
        <v>3</v>
      </c>
      <c r="N1850">
        <v>3</v>
      </c>
      <c r="O1850">
        <v>29951</v>
      </c>
      <c r="P1850">
        <v>29951</v>
      </c>
    </row>
    <row r="1851" spans="1:17" x14ac:dyDescent="0.2">
      <c r="D1851">
        <v>541.53</v>
      </c>
      <c r="E1851">
        <v>-0.14000000000000001</v>
      </c>
      <c r="F1851">
        <v>0.18</v>
      </c>
      <c r="G1851">
        <v>66.11</v>
      </c>
      <c r="H1851">
        <v>-0.17</v>
      </c>
      <c r="I1851">
        <v>23641.11</v>
      </c>
      <c r="J1851">
        <v>5.12</v>
      </c>
      <c r="K1851">
        <v>0.14799999999999999</v>
      </c>
      <c r="L1851">
        <v>0.46</v>
      </c>
      <c r="M1851">
        <v>3</v>
      </c>
      <c r="N1851">
        <v>3</v>
      </c>
      <c r="O1851">
        <v>29951</v>
      </c>
      <c r="P1851">
        <v>29951</v>
      </c>
    </row>
    <row r="1852" spans="1:17" x14ac:dyDescent="0.2">
      <c r="D1852">
        <v>541.64</v>
      </c>
      <c r="E1852">
        <v>-0.15</v>
      </c>
      <c r="F1852">
        <v>0.18</v>
      </c>
      <c r="G1852">
        <v>66.09</v>
      </c>
      <c r="H1852">
        <v>-0.19</v>
      </c>
      <c r="I1852">
        <v>23648.799999999999</v>
      </c>
      <c r="J1852">
        <v>5.14</v>
      </c>
      <c r="K1852">
        <v>0.16600000000000001</v>
      </c>
      <c r="L1852">
        <v>0.46</v>
      </c>
      <c r="M1852">
        <v>3</v>
      </c>
      <c r="N1852">
        <v>3</v>
      </c>
      <c r="O1852">
        <v>29951</v>
      </c>
      <c r="P1852">
        <v>29951</v>
      </c>
    </row>
    <row r="1853" spans="1:17" x14ac:dyDescent="0.2">
      <c r="D1853">
        <v>541.76</v>
      </c>
      <c r="E1853">
        <v>-0.15</v>
      </c>
      <c r="F1853">
        <v>0</v>
      </c>
      <c r="G1853">
        <v>66.069999999999993</v>
      </c>
      <c r="H1853">
        <v>-0.2</v>
      </c>
      <c r="I1853">
        <v>23656.81</v>
      </c>
      <c r="J1853">
        <v>5.16</v>
      </c>
      <c r="K1853">
        <v>0.17499999999999999</v>
      </c>
      <c r="L1853">
        <v>0</v>
      </c>
      <c r="M1853">
        <v>3</v>
      </c>
      <c r="N1853">
        <v>3</v>
      </c>
      <c r="O1853">
        <v>29951</v>
      </c>
      <c r="P1853">
        <v>29951</v>
      </c>
    </row>
    <row r="1854" spans="1:17" x14ac:dyDescent="0.2">
      <c r="D1854">
        <v>541.88</v>
      </c>
      <c r="E1854">
        <v>-0.16</v>
      </c>
      <c r="F1854">
        <v>0</v>
      </c>
      <c r="G1854">
        <v>66.05</v>
      </c>
      <c r="H1854">
        <v>-0.2</v>
      </c>
      <c r="I1854">
        <v>23664.66</v>
      </c>
      <c r="J1854">
        <v>5.19</v>
      </c>
      <c r="K1854">
        <v>0.17499999999999999</v>
      </c>
      <c r="L1854">
        <v>0</v>
      </c>
      <c r="M1854">
        <v>3</v>
      </c>
      <c r="N1854">
        <v>3</v>
      </c>
      <c r="O1854">
        <v>29951</v>
      </c>
      <c r="P1854">
        <v>29951</v>
      </c>
    </row>
    <row r="1855" spans="1:17" x14ac:dyDescent="0.2">
      <c r="D1855">
        <v>542.01</v>
      </c>
      <c r="E1855">
        <v>-0.16</v>
      </c>
      <c r="F1855">
        <v>0</v>
      </c>
      <c r="G1855">
        <v>66.03</v>
      </c>
      <c r="H1855">
        <v>-0.2</v>
      </c>
      <c r="I1855">
        <v>23672.98</v>
      </c>
      <c r="J1855">
        <v>5.21</v>
      </c>
      <c r="K1855">
        <v>0.17599999999999999</v>
      </c>
      <c r="L1855">
        <v>0</v>
      </c>
      <c r="M1855">
        <v>3</v>
      </c>
      <c r="N1855">
        <v>3</v>
      </c>
      <c r="O1855">
        <v>29951</v>
      </c>
      <c r="P1855">
        <v>29951</v>
      </c>
    </row>
    <row r="1856" spans="1:17" x14ac:dyDescent="0.2">
      <c r="D1856">
        <v>542.13</v>
      </c>
      <c r="E1856">
        <v>-0.16</v>
      </c>
      <c r="F1856">
        <v>0</v>
      </c>
      <c r="G1856">
        <v>66.010000000000005</v>
      </c>
      <c r="H1856">
        <v>-0.2</v>
      </c>
      <c r="I1856">
        <v>23680.74</v>
      </c>
      <c r="J1856">
        <v>5.24</v>
      </c>
      <c r="K1856">
        <v>0.17599999999999999</v>
      </c>
      <c r="L1856">
        <v>0</v>
      </c>
      <c r="M1856">
        <v>3</v>
      </c>
      <c r="N1856">
        <v>3</v>
      </c>
      <c r="O1856">
        <v>29951</v>
      </c>
      <c r="P1856">
        <v>29951</v>
      </c>
    </row>
    <row r="1857" spans="1:18" x14ac:dyDescent="0.2">
      <c r="D1857">
        <v>542.24</v>
      </c>
      <c r="E1857">
        <v>-0.17</v>
      </c>
      <c r="F1857">
        <v>0</v>
      </c>
      <c r="G1857">
        <v>65.989999999999995</v>
      </c>
      <c r="H1857">
        <v>-0.2</v>
      </c>
      <c r="I1857">
        <v>23688.46</v>
      </c>
      <c r="J1857">
        <v>5.26</v>
      </c>
      <c r="K1857">
        <v>0.17599999999999999</v>
      </c>
      <c r="L1857">
        <v>0</v>
      </c>
      <c r="M1857">
        <v>3</v>
      </c>
      <c r="N1857">
        <v>3</v>
      </c>
      <c r="O1857">
        <v>29951</v>
      </c>
      <c r="P1857">
        <v>29951</v>
      </c>
    </row>
    <row r="1858" spans="1:18" x14ac:dyDescent="0.2">
      <c r="D1858">
        <v>542.36</v>
      </c>
      <c r="E1858">
        <v>-0.17</v>
      </c>
      <c r="F1858">
        <v>0</v>
      </c>
      <c r="G1858">
        <v>65.97</v>
      </c>
      <c r="H1858">
        <v>-0.2</v>
      </c>
      <c r="I1858">
        <v>23696.43</v>
      </c>
      <c r="J1858">
        <v>5.28</v>
      </c>
      <c r="K1858">
        <v>0.17599999999999999</v>
      </c>
      <c r="L1858">
        <v>0</v>
      </c>
      <c r="M1858">
        <v>3</v>
      </c>
      <c r="N1858">
        <v>3</v>
      </c>
      <c r="O1858">
        <v>29951</v>
      </c>
      <c r="P1858">
        <v>29951</v>
      </c>
    </row>
    <row r="1859" spans="1:18" x14ac:dyDescent="0.2">
      <c r="D1859">
        <v>542.48</v>
      </c>
      <c r="E1859">
        <v>-0.21</v>
      </c>
      <c r="F1859">
        <v>0</v>
      </c>
      <c r="G1859">
        <v>65.95</v>
      </c>
      <c r="H1859">
        <v>-0.2</v>
      </c>
      <c r="I1859">
        <v>23704.38</v>
      </c>
      <c r="J1859">
        <v>5.31</v>
      </c>
      <c r="K1859">
        <v>0.17599999999999999</v>
      </c>
      <c r="L1859">
        <v>0</v>
      </c>
      <c r="M1859">
        <v>3</v>
      </c>
      <c r="N1859">
        <v>3</v>
      </c>
      <c r="O1859">
        <v>30207</v>
      </c>
      <c r="P1859">
        <v>30207</v>
      </c>
    </row>
    <row r="1860" spans="1:18" x14ac:dyDescent="0.2">
      <c r="D1860">
        <v>542.6</v>
      </c>
      <c r="E1860">
        <v>-0.21</v>
      </c>
      <c r="F1860">
        <v>0</v>
      </c>
      <c r="G1860">
        <v>65.92</v>
      </c>
      <c r="H1860">
        <v>-0.2</v>
      </c>
      <c r="I1860">
        <v>23712.240000000002</v>
      </c>
      <c r="J1860">
        <v>5.33</v>
      </c>
      <c r="K1860">
        <v>0.17599999999999999</v>
      </c>
      <c r="L1860">
        <v>0</v>
      </c>
      <c r="M1860">
        <v>3</v>
      </c>
      <c r="N1860">
        <v>3</v>
      </c>
      <c r="O1860">
        <v>30207</v>
      </c>
      <c r="P1860">
        <v>30207</v>
      </c>
    </row>
    <row r="1861" spans="1:18" x14ac:dyDescent="0.2">
      <c r="D1861">
        <v>542.72</v>
      </c>
      <c r="E1861">
        <v>-0.47</v>
      </c>
      <c r="F1861">
        <v>0</v>
      </c>
      <c r="G1861">
        <v>65.88</v>
      </c>
      <c r="H1861">
        <v>-0.2</v>
      </c>
      <c r="I1861">
        <v>23719.83</v>
      </c>
      <c r="J1861">
        <v>5.36</v>
      </c>
      <c r="K1861">
        <v>0.17599999999999999</v>
      </c>
      <c r="L1861">
        <v>0</v>
      </c>
      <c r="M1861">
        <v>3</v>
      </c>
      <c r="N1861">
        <v>3</v>
      </c>
      <c r="O1861">
        <v>32511</v>
      </c>
      <c r="P1861">
        <v>32511</v>
      </c>
    </row>
    <row r="1862" spans="1:18" x14ac:dyDescent="0.2">
      <c r="A1862">
        <v>8</v>
      </c>
      <c r="B1862">
        <v>2.5</v>
      </c>
      <c r="C1862">
        <v>0</v>
      </c>
      <c r="D1862">
        <v>649.14</v>
      </c>
      <c r="E1862">
        <v>0.14000000000000001</v>
      </c>
      <c r="F1862">
        <v>-0.08</v>
      </c>
      <c r="G1862">
        <v>60.01</v>
      </c>
      <c r="H1862">
        <v>0.12</v>
      </c>
      <c r="I1862">
        <v>28601.68</v>
      </c>
      <c r="J1862">
        <v>16.71</v>
      </c>
      <c r="K1862">
        <v>-0.111</v>
      </c>
      <c r="L1862">
        <v>-0.23</v>
      </c>
      <c r="M1862">
        <v>3</v>
      </c>
      <c r="N1862">
        <v>3</v>
      </c>
      <c r="O1862">
        <v>26367</v>
      </c>
      <c r="P1862">
        <v>26367</v>
      </c>
      <c r="Q1862" t="s">
        <v>74</v>
      </c>
      <c r="R1862">
        <v>14</v>
      </c>
    </row>
    <row r="1863" spans="1:18" x14ac:dyDescent="0.2">
      <c r="D1863">
        <v>649.26</v>
      </c>
      <c r="E1863">
        <v>0.05</v>
      </c>
      <c r="F1863">
        <v>-0.08</v>
      </c>
      <c r="G1863">
        <v>60.02</v>
      </c>
      <c r="H1863">
        <v>0.13</v>
      </c>
      <c r="I1863">
        <v>28608.76</v>
      </c>
      <c r="J1863">
        <v>16.690000000000001</v>
      </c>
      <c r="K1863">
        <v>-0.12</v>
      </c>
      <c r="L1863">
        <v>-0.23</v>
      </c>
      <c r="M1863">
        <v>3</v>
      </c>
      <c r="N1863">
        <v>3</v>
      </c>
      <c r="O1863">
        <v>26879</v>
      </c>
      <c r="P1863">
        <v>26879</v>
      </c>
    </row>
    <row r="1864" spans="1:18" x14ac:dyDescent="0.2">
      <c r="D1864">
        <v>649.37</v>
      </c>
      <c r="E1864">
        <v>0.06</v>
      </c>
      <c r="F1864">
        <v>-0.08</v>
      </c>
      <c r="G1864">
        <v>60.03</v>
      </c>
      <c r="H1864">
        <v>0.14000000000000001</v>
      </c>
      <c r="I1864">
        <v>28615.81</v>
      </c>
      <c r="J1864">
        <v>16.68</v>
      </c>
      <c r="K1864">
        <v>-0.129</v>
      </c>
      <c r="L1864">
        <v>-0.23</v>
      </c>
      <c r="M1864">
        <v>3</v>
      </c>
      <c r="N1864">
        <v>3</v>
      </c>
      <c r="O1864">
        <v>26879</v>
      </c>
      <c r="P1864">
        <v>26879</v>
      </c>
    </row>
    <row r="1865" spans="1:18" x14ac:dyDescent="0.2">
      <c r="D1865">
        <v>649.5</v>
      </c>
      <c r="E1865">
        <v>0.06</v>
      </c>
      <c r="F1865">
        <v>0</v>
      </c>
      <c r="G1865">
        <v>60.03</v>
      </c>
      <c r="H1865">
        <v>0.14000000000000001</v>
      </c>
      <c r="I1865">
        <v>28623.15</v>
      </c>
      <c r="J1865">
        <v>16.66</v>
      </c>
      <c r="K1865">
        <v>-0.13200000000000001</v>
      </c>
      <c r="L1865">
        <v>0</v>
      </c>
      <c r="M1865">
        <v>3</v>
      </c>
      <c r="N1865">
        <v>3</v>
      </c>
      <c r="O1865">
        <v>26879</v>
      </c>
      <c r="P1865">
        <v>26879</v>
      </c>
    </row>
    <row r="1866" spans="1:18" x14ac:dyDescent="0.2">
      <c r="D1866">
        <v>649.62</v>
      </c>
      <c r="E1866">
        <v>7.0000000000000007E-2</v>
      </c>
      <c r="F1866">
        <v>0.16</v>
      </c>
      <c r="G1866">
        <v>60.04</v>
      </c>
      <c r="H1866">
        <v>0.12</v>
      </c>
      <c r="I1866">
        <v>28630.48</v>
      </c>
      <c r="J1866">
        <v>16.64</v>
      </c>
      <c r="K1866">
        <v>-0.114</v>
      </c>
      <c r="L1866">
        <v>0.46</v>
      </c>
      <c r="M1866">
        <v>3</v>
      </c>
      <c r="N1866">
        <v>3</v>
      </c>
      <c r="O1866">
        <v>26879</v>
      </c>
      <c r="P1866">
        <v>26879</v>
      </c>
    </row>
    <row r="1867" spans="1:18" x14ac:dyDescent="0.2">
      <c r="D1867">
        <v>649.74</v>
      </c>
      <c r="E1867">
        <v>7.0000000000000007E-2</v>
      </c>
      <c r="F1867">
        <v>0.16</v>
      </c>
      <c r="G1867">
        <v>60.05</v>
      </c>
      <c r="H1867">
        <v>0.1</v>
      </c>
      <c r="I1867">
        <v>28637.56</v>
      </c>
      <c r="J1867">
        <v>16.63</v>
      </c>
      <c r="K1867">
        <v>-9.5000000000000001E-2</v>
      </c>
      <c r="L1867">
        <v>0.46</v>
      </c>
      <c r="M1867">
        <v>3</v>
      </c>
      <c r="N1867">
        <v>3</v>
      </c>
      <c r="O1867">
        <v>26879</v>
      </c>
      <c r="P1867">
        <v>26879</v>
      </c>
    </row>
    <row r="1868" spans="1:18" x14ac:dyDescent="0.2">
      <c r="D1868">
        <v>649.86</v>
      </c>
      <c r="E1868">
        <v>7.0000000000000007E-2</v>
      </c>
      <c r="F1868">
        <v>0.16</v>
      </c>
      <c r="G1868">
        <v>60.06</v>
      </c>
      <c r="H1868">
        <v>0.08</v>
      </c>
      <c r="I1868">
        <v>28644.82</v>
      </c>
      <c r="J1868">
        <v>16.62</v>
      </c>
      <c r="K1868">
        <v>-7.6999999999999999E-2</v>
      </c>
      <c r="L1868">
        <v>0.46</v>
      </c>
      <c r="M1868">
        <v>3</v>
      </c>
      <c r="N1868">
        <v>3</v>
      </c>
      <c r="O1868">
        <v>26879</v>
      </c>
      <c r="P1868">
        <v>26879</v>
      </c>
    </row>
    <row r="1869" spans="1:18" x14ac:dyDescent="0.2">
      <c r="D1869">
        <v>649.98</v>
      </c>
      <c r="E1869">
        <v>0.08</v>
      </c>
      <c r="F1869">
        <v>0.16</v>
      </c>
      <c r="G1869">
        <v>60.07</v>
      </c>
      <c r="H1869">
        <v>0.06</v>
      </c>
      <c r="I1869">
        <v>28652.29</v>
      </c>
      <c r="J1869">
        <v>16.61</v>
      </c>
      <c r="K1869">
        <v>-5.8000000000000003E-2</v>
      </c>
      <c r="L1869">
        <v>0.46</v>
      </c>
      <c r="M1869">
        <v>3</v>
      </c>
      <c r="N1869">
        <v>3</v>
      </c>
      <c r="O1869">
        <v>26879</v>
      </c>
      <c r="P1869">
        <v>26879</v>
      </c>
    </row>
    <row r="1870" spans="1:18" x14ac:dyDescent="0.2">
      <c r="D1870">
        <v>650.1</v>
      </c>
      <c r="E1870">
        <v>0.08</v>
      </c>
      <c r="F1870">
        <v>0.16</v>
      </c>
      <c r="G1870">
        <v>60.08</v>
      </c>
      <c r="H1870">
        <v>0.04</v>
      </c>
      <c r="I1870">
        <v>28659.58</v>
      </c>
      <c r="J1870">
        <v>16.61</v>
      </c>
      <c r="K1870">
        <v>-3.9E-2</v>
      </c>
      <c r="L1870">
        <v>0.46</v>
      </c>
      <c r="M1870">
        <v>3</v>
      </c>
      <c r="N1870">
        <v>3</v>
      </c>
      <c r="O1870">
        <v>26879</v>
      </c>
      <c r="P1870">
        <v>26879</v>
      </c>
    </row>
    <row r="1871" spans="1:18" x14ac:dyDescent="0.2">
      <c r="A1871" s="4"/>
      <c r="B1871" s="4"/>
      <c r="C1871" s="4" t="s">
        <v>20</v>
      </c>
      <c r="D1871" s="4">
        <v>650.22</v>
      </c>
      <c r="E1871" s="4">
        <v>0.08</v>
      </c>
      <c r="F1871" s="4">
        <v>0.16</v>
      </c>
      <c r="G1871" s="4">
        <v>60.09</v>
      </c>
      <c r="H1871" s="4">
        <v>0.02</v>
      </c>
      <c r="I1871" s="4">
        <v>28666.75</v>
      </c>
      <c r="J1871" s="4">
        <v>16.600000000000001</v>
      </c>
      <c r="K1871" s="4">
        <v>-2.1000000000000001E-2</v>
      </c>
      <c r="L1871" s="4">
        <v>0.46</v>
      </c>
      <c r="M1871" s="4">
        <v>3</v>
      </c>
      <c r="N1871" s="4">
        <v>3</v>
      </c>
      <c r="O1871" s="4">
        <v>26879</v>
      </c>
      <c r="P1871" s="4">
        <v>26879</v>
      </c>
      <c r="Q1871" s="4"/>
    </row>
    <row r="1872" spans="1:18" x14ac:dyDescent="0.2">
      <c r="D1872">
        <v>650.35</v>
      </c>
      <c r="E1872">
        <v>0.08</v>
      </c>
      <c r="F1872">
        <v>0.16</v>
      </c>
      <c r="G1872">
        <v>60.1</v>
      </c>
      <c r="H1872">
        <v>0</v>
      </c>
      <c r="I1872">
        <v>28674.17</v>
      </c>
      <c r="J1872">
        <v>16.600000000000001</v>
      </c>
      <c r="K1872">
        <v>-2E-3</v>
      </c>
      <c r="L1872">
        <v>0.46</v>
      </c>
      <c r="M1872">
        <v>3</v>
      </c>
      <c r="N1872">
        <v>3</v>
      </c>
      <c r="O1872">
        <v>26879</v>
      </c>
      <c r="P1872">
        <v>26879</v>
      </c>
    </row>
    <row r="1873" spans="1:18" x14ac:dyDescent="0.2">
      <c r="D1873">
        <v>650.47</v>
      </c>
      <c r="E1873">
        <v>0.08</v>
      </c>
      <c r="F1873">
        <v>0.16</v>
      </c>
      <c r="G1873">
        <v>60.11</v>
      </c>
      <c r="H1873">
        <v>-0.02</v>
      </c>
      <c r="I1873">
        <v>28681.57</v>
      </c>
      <c r="J1873">
        <v>16.61</v>
      </c>
      <c r="K1873">
        <v>1.7000000000000001E-2</v>
      </c>
      <c r="L1873">
        <v>0.46</v>
      </c>
      <c r="M1873">
        <v>3</v>
      </c>
      <c r="N1873">
        <v>3</v>
      </c>
      <c r="O1873">
        <v>26879</v>
      </c>
      <c r="P1873">
        <v>26879</v>
      </c>
    </row>
    <row r="1874" spans="1:18" x14ac:dyDescent="0.2">
      <c r="D1874">
        <v>650.59</v>
      </c>
      <c r="E1874">
        <v>-0.45</v>
      </c>
      <c r="F1874">
        <v>0.16</v>
      </c>
      <c r="G1874">
        <v>60.09</v>
      </c>
      <c r="H1874">
        <v>-0.04</v>
      </c>
      <c r="I1874">
        <v>28688.94</v>
      </c>
      <c r="J1874">
        <v>16.61</v>
      </c>
      <c r="K1874">
        <v>3.5999999999999997E-2</v>
      </c>
      <c r="L1874">
        <v>0.46</v>
      </c>
      <c r="M1874">
        <v>3</v>
      </c>
      <c r="N1874">
        <v>3</v>
      </c>
      <c r="O1874">
        <v>29951</v>
      </c>
      <c r="P1874">
        <v>29951</v>
      </c>
    </row>
    <row r="1875" spans="1:18" x14ac:dyDescent="0.2">
      <c r="D1875">
        <v>650.72</v>
      </c>
      <c r="E1875">
        <v>-0.71</v>
      </c>
      <c r="F1875">
        <v>0.16</v>
      </c>
      <c r="G1875">
        <v>60</v>
      </c>
      <c r="H1875">
        <v>-0.06</v>
      </c>
      <c r="I1875">
        <v>28696.41</v>
      </c>
      <c r="J1875">
        <v>16.62</v>
      </c>
      <c r="K1875">
        <v>5.5E-2</v>
      </c>
      <c r="L1875">
        <v>0.46</v>
      </c>
      <c r="M1875">
        <v>3</v>
      </c>
      <c r="N1875">
        <v>3</v>
      </c>
      <c r="O1875">
        <v>32511</v>
      </c>
      <c r="P1875">
        <v>32511</v>
      </c>
    </row>
    <row r="1876" spans="1:18" x14ac:dyDescent="0.2">
      <c r="A1876">
        <v>9</v>
      </c>
      <c r="B1876">
        <v>2.5</v>
      </c>
      <c r="C1876">
        <v>0</v>
      </c>
      <c r="D1876">
        <v>756.73</v>
      </c>
      <c r="E1876">
        <v>0.06</v>
      </c>
      <c r="F1876">
        <v>0</v>
      </c>
      <c r="G1876">
        <v>61.6</v>
      </c>
      <c r="H1876">
        <v>-0.28000000000000003</v>
      </c>
      <c r="I1876">
        <v>33586.019999999997</v>
      </c>
      <c r="J1876">
        <v>17.27</v>
      </c>
      <c r="K1876">
        <v>0.26300000000000001</v>
      </c>
      <c r="L1876">
        <v>0</v>
      </c>
      <c r="M1876">
        <v>3</v>
      </c>
      <c r="N1876">
        <v>3</v>
      </c>
      <c r="O1876">
        <v>27135</v>
      </c>
      <c r="P1876">
        <v>27135</v>
      </c>
      <c r="Q1876" t="s">
        <v>71</v>
      </c>
      <c r="R1876">
        <v>19</v>
      </c>
    </row>
    <row r="1877" spans="1:18" x14ac:dyDescent="0.2">
      <c r="D1877">
        <v>756.85</v>
      </c>
      <c r="E1877">
        <v>0.06</v>
      </c>
      <c r="F1877">
        <v>0</v>
      </c>
      <c r="G1877">
        <v>61.61</v>
      </c>
      <c r="H1877">
        <v>-0.28000000000000003</v>
      </c>
      <c r="I1877">
        <v>33593.339999999997</v>
      </c>
      <c r="J1877">
        <v>17.3</v>
      </c>
      <c r="K1877">
        <v>0.26300000000000001</v>
      </c>
      <c r="L1877">
        <v>0</v>
      </c>
      <c r="M1877">
        <v>3</v>
      </c>
      <c r="N1877">
        <v>3</v>
      </c>
      <c r="O1877">
        <v>27135</v>
      </c>
      <c r="P1877">
        <v>27135</v>
      </c>
    </row>
    <row r="1878" spans="1:18" x14ac:dyDescent="0.2">
      <c r="D1878">
        <v>756.98</v>
      </c>
      <c r="E1878">
        <v>0.06</v>
      </c>
      <c r="F1878">
        <v>-0.16</v>
      </c>
      <c r="G1878">
        <v>61.62</v>
      </c>
      <c r="H1878">
        <v>-0.27</v>
      </c>
      <c r="I1878">
        <v>33601</v>
      </c>
      <c r="J1878">
        <v>17.34</v>
      </c>
      <c r="K1878">
        <v>0.254</v>
      </c>
      <c r="L1878">
        <v>-0.46</v>
      </c>
      <c r="M1878">
        <v>3</v>
      </c>
      <c r="N1878">
        <v>3</v>
      </c>
      <c r="O1878">
        <v>27135</v>
      </c>
      <c r="P1878">
        <v>27135</v>
      </c>
    </row>
    <row r="1879" spans="1:18" x14ac:dyDescent="0.2">
      <c r="D1879">
        <v>757.1</v>
      </c>
      <c r="E1879">
        <v>0.06</v>
      </c>
      <c r="F1879">
        <v>-0.25</v>
      </c>
      <c r="G1879">
        <v>61.62</v>
      </c>
      <c r="H1879">
        <v>-0.24</v>
      </c>
      <c r="I1879">
        <v>33608.550000000003</v>
      </c>
      <c r="J1879">
        <v>17.37</v>
      </c>
      <c r="K1879">
        <v>0.224</v>
      </c>
      <c r="L1879">
        <v>-0.69</v>
      </c>
      <c r="M1879">
        <v>3</v>
      </c>
      <c r="N1879">
        <v>3</v>
      </c>
      <c r="O1879">
        <v>27135</v>
      </c>
      <c r="P1879">
        <v>27135</v>
      </c>
    </row>
    <row r="1880" spans="1:18" x14ac:dyDescent="0.2">
      <c r="D1880">
        <v>757.22</v>
      </c>
      <c r="E1880">
        <v>0.06</v>
      </c>
      <c r="F1880">
        <v>-0.25</v>
      </c>
      <c r="G1880">
        <v>61.63</v>
      </c>
      <c r="H1880">
        <v>-0.21</v>
      </c>
      <c r="I1880">
        <v>33616.199999999997</v>
      </c>
      <c r="J1880">
        <v>17.39</v>
      </c>
      <c r="K1880">
        <v>0.19600000000000001</v>
      </c>
      <c r="L1880">
        <v>-0.69</v>
      </c>
      <c r="M1880">
        <v>3</v>
      </c>
      <c r="N1880">
        <v>3</v>
      </c>
      <c r="O1880">
        <v>27135</v>
      </c>
      <c r="P1880">
        <v>27135</v>
      </c>
    </row>
    <row r="1881" spans="1:18" x14ac:dyDescent="0.2">
      <c r="D1881">
        <v>757.34</v>
      </c>
      <c r="E1881">
        <v>0.06</v>
      </c>
      <c r="F1881">
        <v>-0.25</v>
      </c>
      <c r="G1881">
        <v>61.64</v>
      </c>
      <c r="H1881">
        <v>-0.18</v>
      </c>
      <c r="I1881">
        <v>33623.67</v>
      </c>
      <c r="J1881">
        <v>17.420000000000002</v>
      </c>
      <c r="K1881">
        <v>0.16800000000000001</v>
      </c>
      <c r="L1881">
        <v>-0.69</v>
      </c>
      <c r="M1881">
        <v>3</v>
      </c>
      <c r="N1881">
        <v>3</v>
      </c>
      <c r="O1881">
        <v>27135</v>
      </c>
      <c r="P1881">
        <v>27135</v>
      </c>
    </row>
    <row r="1882" spans="1:18" x14ac:dyDescent="0.2">
      <c r="D1882">
        <v>757.47</v>
      </c>
      <c r="E1882">
        <v>0.06</v>
      </c>
      <c r="F1882">
        <v>-0.25</v>
      </c>
      <c r="G1882">
        <v>61.64</v>
      </c>
      <c r="H1882">
        <v>-0.15</v>
      </c>
      <c r="I1882">
        <v>33631.160000000003</v>
      </c>
      <c r="J1882">
        <v>17.440000000000001</v>
      </c>
      <c r="K1882">
        <v>0.14099999999999999</v>
      </c>
      <c r="L1882">
        <v>-0.69</v>
      </c>
      <c r="M1882">
        <v>3</v>
      </c>
      <c r="N1882">
        <v>3</v>
      </c>
      <c r="O1882">
        <v>27135</v>
      </c>
      <c r="P1882">
        <v>27135</v>
      </c>
    </row>
    <row r="1883" spans="1:18" x14ac:dyDescent="0.2">
      <c r="D1883">
        <v>757.59</v>
      </c>
      <c r="E1883">
        <v>0.06</v>
      </c>
      <c r="F1883">
        <v>-0.25</v>
      </c>
      <c r="G1883">
        <v>61.65</v>
      </c>
      <c r="H1883">
        <v>-0.12</v>
      </c>
      <c r="I1883">
        <v>33638.65</v>
      </c>
      <c r="J1883">
        <v>17.45</v>
      </c>
      <c r="K1883">
        <v>0.113</v>
      </c>
      <c r="L1883">
        <v>-0.69</v>
      </c>
      <c r="M1883">
        <v>3</v>
      </c>
      <c r="N1883">
        <v>3</v>
      </c>
      <c r="O1883">
        <v>27135</v>
      </c>
      <c r="P1883">
        <v>27135</v>
      </c>
    </row>
    <row r="1884" spans="1:18" x14ac:dyDescent="0.2">
      <c r="D1884">
        <v>757.71</v>
      </c>
      <c r="E1884">
        <v>0.06</v>
      </c>
      <c r="F1884">
        <v>-0.25</v>
      </c>
      <c r="G1884">
        <v>61.66</v>
      </c>
      <c r="H1884">
        <v>-0.09</v>
      </c>
      <c r="I1884">
        <v>33646.25</v>
      </c>
      <c r="J1884">
        <v>17.46</v>
      </c>
      <c r="K1884">
        <v>8.5000000000000006E-2</v>
      </c>
      <c r="L1884">
        <v>-0.69</v>
      </c>
      <c r="M1884">
        <v>3</v>
      </c>
      <c r="N1884">
        <v>3</v>
      </c>
      <c r="O1884">
        <v>27135</v>
      </c>
      <c r="P1884">
        <v>27135</v>
      </c>
    </row>
    <row r="1885" spans="1:18" x14ac:dyDescent="0.2">
      <c r="A1885" s="4"/>
      <c r="B1885" s="4"/>
      <c r="C1885" s="4" t="s">
        <v>20</v>
      </c>
      <c r="D1885" s="4">
        <v>757.83</v>
      </c>
      <c r="E1885" s="4">
        <v>0.06</v>
      </c>
      <c r="F1885" s="4">
        <v>-0.25</v>
      </c>
      <c r="G1885" s="4">
        <v>61.67</v>
      </c>
      <c r="H1885" s="4">
        <v>-0.06</v>
      </c>
      <c r="I1885" s="4">
        <v>33653.870000000003</v>
      </c>
      <c r="J1885" s="4">
        <v>17.47</v>
      </c>
      <c r="K1885" s="4">
        <v>5.7000000000000002E-2</v>
      </c>
      <c r="L1885" s="4">
        <v>-0.69</v>
      </c>
      <c r="M1885" s="4">
        <v>3</v>
      </c>
      <c r="N1885" s="4">
        <v>3</v>
      </c>
      <c r="O1885" s="4">
        <v>27135</v>
      </c>
      <c r="P1885" s="4">
        <v>27135</v>
      </c>
      <c r="Q1885" s="4"/>
    </row>
    <row r="1886" spans="1:18" x14ac:dyDescent="0.2">
      <c r="D1886">
        <v>757.96</v>
      </c>
      <c r="E1886">
        <v>0.06</v>
      </c>
      <c r="F1886">
        <v>-0.25</v>
      </c>
      <c r="G1886">
        <v>61.67</v>
      </c>
      <c r="H1886">
        <v>-0.03</v>
      </c>
      <c r="I1886">
        <v>33661.42</v>
      </c>
      <c r="J1886">
        <v>17.48</v>
      </c>
      <c r="K1886">
        <v>2.9000000000000001E-2</v>
      </c>
      <c r="L1886">
        <v>-0.69</v>
      </c>
      <c r="M1886">
        <v>3</v>
      </c>
      <c r="N1886">
        <v>3</v>
      </c>
      <c r="O1886">
        <v>27135</v>
      </c>
      <c r="P1886">
        <v>27135</v>
      </c>
    </row>
    <row r="1887" spans="1:18" x14ac:dyDescent="0.2">
      <c r="D1887">
        <v>758.08</v>
      </c>
      <c r="E1887">
        <v>0.06</v>
      </c>
      <c r="F1887">
        <v>-0.25</v>
      </c>
      <c r="G1887">
        <v>61.68</v>
      </c>
      <c r="H1887">
        <v>0</v>
      </c>
      <c r="I1887">
        <v>33668.92</v>
      </c>
      <c r="J1887">
        <v>17.48</v>
      </c>
      <c r="K1887">
        <v>1E-3</v>
      </c>
      <c r="L1887">
        <v>-0.69</v>
      </c>
      <c r="M1887">
        <v>3</v>
      </c>
      <c r="N1887">
        <v>3</v>
      </c>
      <c r="O1887">
        <v>27135</v>
      </c>
      <c r="P1887">
        <v>27135</v>
      </c>
    </row>
    <row r="1888" spans="1:18" x14ac:dyDescent="0.2">
      <c r="D1888">
        <v>758.2</v>
      </c>
      <c r="E1888">
        <v>0.1</v>
      </c>
      <c r="F1888">
        <v>-0.25</v>
      </c>
      <c r="G1888">
        <v>61.69</v>
      </c>
      <c r="H1888">
        <v>0.03</v>
      </c>
      <c r="I1888">
        <v>33676.400000000001</v>
      </c>
      <c r="J1888">
        <v>17.48</v>
      </c>
      <c r="K1888">
        <v>-2.7E-2</v>
      </c>
      <c r="L1888">
        <v>-0.69</v>
      </c>
      <c r="M1888">
        <v>3</v>
      </c>
      <c r="N1888">
        <v>3</v>
      </c>
      <c r="O1888">
        <v>26879</v>
      </c>
      <c r="P1888">
        <v>26879</v>
      </c>
    </row>
    <row r="1889" spans="1:18" x14ac:dyDescent="0.2">
      <c r="D1889">
        <v>758.32</v>
      </c>
      <c r="E1889">
        <v>0.1</v>
      </c>
      <c r="F1889">
        <v>-0.25</v>
      </c>
      <c r="G1889">
        <v>61.71</v>
      </c>
      <c r="H1889">
        <v>0.06</v>
      </c>
      <c r="I1889">
        <v>33684.06</v>
      </c>
      <c r="J1889">
        <v>17.47</v>
      </c>
      <c r="K1889">
        <v>-5.5E-2</v>
      </c>
      <c r="L1889">
        <v>-0.69</v>
      </c>
      <c r="M1889">
        <v>3</v>
      </c>
      <c r="N1889">
        <v>3</v>
      </c>
      <c r="O1889">
        <v>26879</v>
      </c>
      <c r="P1889">
        <v>26879</v>
      </c>
    </row>
    <row r="1890" spans="1:18" x14ac:dyDescent="0.2">
      <c r="D1890">
        <v>758.45</v>
      </c>
      <c r="E1890">
        <v>0.1</v>
      </c>
      <c r="F1890">
        <v>-0.25</v>
      </c>
      <c r="G1890">
        <v>61.72</v>
      </c>
      <c r="H1890">
        <v>0.09</v>
      </c>
      <c r="I1890">
        <v>33691.56</v>
      </c>
      <c r="J1890">
        <v>17.46</v>
      </c>
      <c r="K1890">
        <v>-8.3000000000000004E-2</v>
      </c>
      <c r="L1890">
        <v>-0.69</v>
      </c>
      <c r="M1890">
        <v>3</v>
      </c>
      <c r="N1890">
        <v>3</v>
      </c>
      <c r="O1890">
        <v>26879</v>
      </c>
      <c r="P1890">
        <v>26879</v>
      </c>
    </row>
    <row r="1891" spans="1:18" x14ac:dyDescent="0.2">
      <c r="D1891">
        <v>758.57</v>
      </c>
      <c r="E1891">
        <v>0.09</v>
      </c>
      <c r="F1891">
        <v>-0.25</v>
      </c>
      <c r="G1891">
        <v>61.73</v>
      </c>
      <c r="H1891">
        <v>0.12</v>
      </c>
      <c r="I1891">
        <v>33699.01</v>
      </c>
      <c r="J1891">
        <v>17.45</v>
      </c>
      <c r="K1891">
        <v>-0.11</v>
      </c>
      <c r="L1891">
        <v>-0.69</v>
      </c>
      <c r="M1891">
        <v>3</v>
      </c>
      <c r="N1891">
        <v>3</v>
      </c>
      <c r="O1891">
        <v>26879</v>
      </c>
      <c r="P1891">
        <v>26879</v>
      </c>
    </row>
    <row r="1892" spans="1:18" x14ac:dyDescent="0.2">
      <c r="D1892">
        <v>758.69</v>
      </c>
      <c r="E1892">
        <v>0.09</v>
      </c>
      <c r="F1892">
        <v>-0.25</v>
      </c>
      <c r="G1892">
        <v>61.74</v>
      </c>
      <c r="H1892">
        <v>0.15</v>
      </c>
      <c r="I1892">
        <v>33706.71</v>
      </c>
      <c r="J1892">
        <v>17.43</v>
      </c>
      <c r="K1892">
        <v>-0.13900000000000001</v>
      </c>
      <c r="L1892">
        <v>-0.69</v>
      </c>
      <c r="M1892">
        <v>3</v>
      </c>
      <c r="N1892">
        <v>3</v>
      </c>
      <c r="O1892">
        <v>26879</v>
      </c>
      <c r="P1892">
        <v>26879</v>
      </c>
    </row>
    <row r="1893" spans="1:18" x14ac:dyDescent="0.2">
      <c r="D1893">
        <v>758.81</v>
      </c>
      <c r="E1893">
        <v>-0.13</v>
      </c>
      <c r="F1893">
        <v>-0.25</v>
      </c>
      <c r="G1893">
        <v>61.74</v>
      </c>
      <c r="H1893">
        <v>0.18</v>
      </c>
      <c r="I1893">
        <v>33714.31</v>
      </c>
      <c r="J1893">
        <v>17.41</v>
      </c>
      <c r="K1893">
        <v>-0.16700000000000001</v>
      </c>
      <c r="L1893">
        <v>-0.69</v>
      </c>
      <c r="M1893">
        <v>3</v>
      </c>
      <c r="N1893">
        <v>3</v>
      </c>
      <c r="O1893">
        <v>28159</v>
      </c>
      <c r="P1893">
        <v>28159</v>
      </c>
    </row>
    <row r="1894" spans="1:18" x14ac:dyDescent="0.2">
      <c r="D1894">
        <v>758.94</v>
      </c>
      <c r="E1894">
        <v>-0.71</v>
      </c>
      <c r="F1894">
        <v>-0.25</v>
      </c>
      <c r="G1894">
        <v>61.64</v>
      </c>
      <c r="H1894">
        <v>0.22</v>
      </c>
      <c r="I1894">
        <v>33722.35</v>
      </c>
      <c r="J1894">
        <v>17.38</v>
      </c>
      <c r="K1894">
        <v>-0.19600000000000001</v>
      </c>
      <c r="L1894">
        <v>-0.69</v>
      </c>
      <c r="M1894">
        <v>3</v>
      </c>
      <c r="N1894">
        <v>3</v>
      </c>
      <c r="O1894">
        <v>32511</v>
      </c>
      <c r="P1894">
        <v>32511</v>
      </c>
    </row>
    <row r="1895" spans="1:18" x14ac:dyDescent="0.2">
      <c r="A1895">
        <v>10</v>
      </c>
      <c r="B1895">
        <v>2.5</v>
      </c>
      <c r="C1895">
        <v>0</v>
      </c>
      <c r="D1895">
        <v>813.94</v>
      </c>
      <c r="E1895">
        <v>-0.16</v>
      </c>
      <c r="F1895">
        <v>-0.08</v>
      </c>
      <c r="G1895">
        <v>62.76</v>
      </c>
      <c r="H1895">
        <v>-0.1</v>
      </c>
      <c r="I1895">
        <v>36535.870000000003</v>
      </c>
      <c r="J1895">
        <v>5.15</v>
      </c>
      <c r="K1895">
        <v>8.8999999999999996E-2</v>
      </c>
      <c r="L1895">
        <v>-0.23</v>
      </c>
      <c r="M1895">
        <v>3</v>
      </c>
      <c r="N1895">
        <v>3</v>
      </c>
      <c r="O1895">
        <v>29951</v>
      </c>
      <c r="P1895">
        <v>29951</v>
      </c>
      <c r="Q1895" t="s">
        <v>44</v>
      </c>
      <c r="R1895">
        <v>17</v>
      </c>
    </row>
    <row r="1896" spans="1:18" x14ac:dyDescent="0.2">
      <c r="D1896">
        <v>814.06</v>
      </c>
      <c r="E1896">
        <v>-0.16</v>
      </c>
      <c r="F1896">
        <v>-0.17</v>
      </c>
      <c r="G1896">
        <v>62.74</v>
      </c>
      <c r="H1896">
        <v>-7.0000000000000007E-2</v>
      </c>
      <c r="I1896">
        <v>36543.480000000003</v>
      </c>
      <c r="J1896">
        <v>5.16</v>
      </c>
      <c r="K1896">
        <v>6.9000000000000006E-2</v>
      </c>
      <c r="L1896">
        <v>-0.46</v>
      </c>
      <c r="M1896">
        <v>3</v>
      </c>
      <c r="N1896">
        <v>3</v>
      </c>
      <c r="O1896">
        <v>29951</v>
      </c>
      <c r="P1896">
        <v>29951</v>
      </c>
    </row>
    <row r="1897" spans="1:18" x14ac:dyDescent="0.2">
      <c r="D1897">
        <v>814.18</v>
      </c>
      <c r="E1897">
        <v>-0.17</v>
      </c>
      <c r="F1897">
        <v>-0.17</v>
      </c>
      <c r="G1897">
        <v>62.72</v>
      </c>
      <c r="H1897">
        <v>-0.05</v>
      </c>
      <c r="I1897">
        <v>36551.17</v>
      </c>
      <c r="J1897">
        <v>5.17</v>
      </c>
      <c r="K1897">
        <v>5.0999999999999997E-2</v>
      </c>
      <c r="L1897">
        <v>-0.46</v>
      </c>
      <c r="M1897">
        <v>3</v>
      </c>
      <c r="N1897">
        <v>3</v>
      </c>
      <c r="O1897">
        <v>29951</v>
      </c>
      <c r="P1897">
        <v>29951</v>
      </c>
    </row>
    <row r="1898" spans="1:18" x14ac:dyDescent="0.2">
      <c r="D1898">
        <v>814.3</v>
      </c>
      <c r="E1898">
        <v>-0.17</v>
      </c>
      <c r="F1898">
        <v>-0.17</v>
      </c>
      <c r="G1898">
        <v>62.7</v>
      </c>
      <c r="H1898">
        <v>-0.03</v>
      </c>
      <c r="I1898">
        <v>36558.69</v>
      </c>
      <c r="J1898">
        <v>5.18</v>
      </c>
      <c r="K1898">
        <v>3.2000000000000001E-2</v>
      </c>
      <c r="L1898">
        <v>-0.46</v>
      </c>
      <c r="M1898">
        <v>3</v>
      </c>
      <c r="N1898">
        <v>3</v>
      </c>
      <c r="O1898">
        <v>29951</v>
      </c>
      <c r="P1898">
        <v>29951</v>
      </c>
    </row>
    <row r="1899" spans="1:18" x14ac:dyDescent="0.2">
      <c r="D1899">
        <v>814.42</v>
      </c>
      <c r="E1899">
        <v>-0.17</v>
      </c>
      <c r="F1899">
        <v>-0.17</v>
      </c>
      <c r="G1899">
        <v>62.68</v>
      </c>
      <c r="H1899">
        <v>-0.01</v>
      </c>
      <c r="I1899">
        <v>36566.26</v>
      </c>
      <c r="J1899">
        <v>5.18</v>
      </c>
      <c r="K1899">
        <v>1.4E-2</v>
      </c>
      <c r="L1899">
        <v>-0.46</v>
      </c>
      <c r="M1899">
        <v>3</v>
      </c>
      <c r="N1899">
        <v>3</v>
      </c>
      <c r="O1899">
        <v>29951</v>
      </c>
      <c r="P1899">
        <v>29951</v>
      </c>
    </row>
    <row r="1900" spans="1:18" x14ac:dyDescent="0.2">
      <c r="D1900">
        <v>814.54</v>
      </c>
      <c r="E1900">
        <v>-0.17</v>
      </c>
      <c r="F1900">
        <v>-0.17</v>
      </c>
      <c r="G1900">
        <v>62.66</v>
      </c>
      <c r="H1900">
        <v>0.01</v>
      </c>
      <c r="I1900">
        <v>36573.870000000003</v>
      </c>
      <c r="J1900">
        <v>5.18</v>
      </c>
      <c r="K1900">
        <v>-4.0000000000000001E-3</v>
      </c>
      <c r="L1900">
        <v>-0.46</v>
      </c>
      <c r="M1900">
        <v>3</v>
      </c>
      <c r="N1900">
        <v>3</v>
      </c>
      <c r="O1900">
        <v>29951</v>
      </c>
      <c r="P1900">
        <v>29951</v>
      </c>
    </row>
    <row r="1901" spans="1:18" x14ac:dyDescent="0.2">
      <c r="D1901">
        <v>814.67</v>
      </c>
      <c r="E1901">
        <v>-0.06</v>
      </c>
      <c r="F1901">
        <v>-0.17</v>
      </c>
      <c r="G1901">
        <v>62.66</v>
      </c>
      <c r="H1901">
        <v>0.03</v>
      </c>
      <c r="I1901">
        <v>36581.65</v>
      </c>
      <c r="J1901">
        <v>5.18</v>
      </c>
      <c r="K1901">
        <v>-2.3E-2</v>
      </c>
      <c r="L1901">
        <v>-0.46</v>
      </c>
      <c r="M1901">
        <v>3</v>
      </c>
      <c r="N1901">
        <v>3</v>
      </c>
      <c r="O1901">
        <v>29183</v>
      </c>
      <c r="P1901">
        <v>29183</v>
      </c>
    </row>
    <row r="1902" spans="1:18" x14ac:dyDescent="0.2">
      <c r="D1902">
        <v>814.79</v>
      </c>
      <c r="E1902">
        <v>-7.0000000000000007E-2</v>
      </c>
      <c r="F1902">
        <v>-0.17</v>
      </c>
      <c r="G1902">
        <v>62.65</v>
      </c>
      <c r="H1902">
        <v>0.05</v>
      </c>
      <c r="I1902">
        <v>36589.269999999997</v>
      </c>
      <c r="J1902">
        <v>5.17</v>
      </c>
      <c r="K1902">
        <v>-4.2000000000000003E-2</v>
      </c>
      <c r="L1902">
        <v>-0.46</v>
      </c>
      <c r="M1902">
        <v>3</v>
      </c>
      <c r="N1902">
        <v>3</v>
      </c>
      <c r="O1902">
        <v>29183</v>
      </c>
      <c r="P1902">
        <v>29183</v>
      </c>
    </row>
    <row r="1903" spans="1:18" x14ac:dyDescent="0.2">
      <c r="D1903">
        <v>814.91</v>
      </c>
      <c r="E1903">
        <v>-0.08</v>
      </c>
      <c r="F1903">
        <v>-0.17</v>
      </c>
      <c r="G1903">
        <v>62.64</v>
      </c>
      <c r="H1903">
        <v>7.0000000000000007E-2</v>
      </c>
      <c r="I1903">
        <v>36596.68</v>
      </c>
      <c r="J1903">
        <v>5.16</v>
      </c>
      <c r="K1903">
        <v>-0.06</v>
      </c>
      <c r="L1903">
        <v>-0.46</v>
      </c>
      <c r="M1903">
        <v>3</v>
      </c>
      <c r="N1903">
        <v>3</v>
      </c>
      <c r="O1903">
        <v>29183</v>
      </c>
      <c r="P1903">
        <v>29183</v>
      </c>
    </row>
    <row r="1904" spans="1:18" x14ac:dyDescent="0.2">
      <c r="A1904" s="4"/>
      <c r="B1904" s="4"/>
      <c r="C1904" s="4" t="s">
        <v>20</v>
      </c>
      <c r="D1904" s="4">
        <v>815.03</v>
      </c>
      <c r="E1904" s="4">
        <v>-0.09</v>
      </c>
      <c r="F1904" s="4">
        <v>-0.17</v>
      </c>
      <c r="G1904" s="4">
        <v>62.63</v>
      </c>
      <c r="H1904" s="4">
        <v>0.09</v>
      </c>
      <c r="I1904" s="4">
        <v>36604.230000000003</v>
      </c>
      <c r="J1904" s="4">
        <v>5.15</v>
      </c>
      <c r="K1904" s="4">
        <v>-7.8E-2</v>
      </c>
      <c r="L1904" s="4">
        <v>-0.46</v>
      </c>
      <c r="M1904" s="4">
        <v>3</v>
      </c>
      <c r="N1904" s="4">
        <v>3</v>
      </c>
      <c r="O1904" s="4">
        <v>29183</v>
      </c>
      <c r="P1904" s="4">
        <v>29183</v>
      </c>
      <c r="Q1904" s="4"/>
    </row>
    <row r="1905" spans="1:18" x14ac:dyDescent="0.2">
      <c r="D1905">
        <v>815.15</v>
      </c>
      <c r="E1905">
        <v>-0.01</v>
      </c>
      <c r="F1905">
        <v>-0.17</v>
      </c>
      <c r="G1905">
        <v>62.62</v>
      </c>
      <c r="H1905">
        <v>0.11</v>
      </c>
      <c r="I1905">
        <v>36611.97</v>
      </c>
      <c r="J1905">
        <v>5.14</v>
      </c>
      <c r="K1905">
        <v>-9.7000000000000003E-2</v>
      </c>
      <c r="L1905">
        <v>-0.46</v>
      </c>
      <c r="M1905">
        <v>3</v>
      </c>
      <c r="N1905">
        <v>3</v>
      </c>
      <c r="O1905">
        <v>28671</v>
      </c>
      <c r="P1905">
        <v>28671</v>
      </c>
    </row>
    <row r="1906" spans="1:18" x14ac:dyDescent="0.2">
      <c r="D1906">
        <v>815.27</v>
      </c>
      <c r="E1906">
        <v>-0.02</v>
      </c>
      <c r="F1906">
        <v>-0.17</v>
      </c>
      <c r="G1906">
        <v>62.62</v>
      </c>
      <c r="H1906">
        <v>0.13</v>
      </c>
      <c r="I1906">
        <v>36619.46</v>
      </c>
      <c r="J1906">
        <v>5.13</v>
      </c>
      <c r="K1906">
        <v>-0.115</v>
      </c>
      <c r="L1906">
        <v>-0.46</v>
      </c>
      <c r="M1906">
        <v>3</v>
      </c>
      <c r="N1906">
        <v>3</v>
      </c>
      <c r="O1906">
        <v>28671</v>
      </c>
      <c r="P1906">
        <v>28671</v>
      </c>
    </row>
    <row r="1907" spans="1:18" x14ac:dyDescent="0.2">
      <c r="D1907">
        <v>815.39</v>
      </c>
      <c r="E1907">
        <v>-0.03</v>
      </c>
      <c r="F1907">
        <v>0</v>
      </c>
      <c r="G1907">
        <v>62.62</v>
      </c>
      <c r="H1907">
        <v>0.13</v>
      </c>
      <c r="I1907">
        <v>36627.06</v>
      </c>
      <c r="J1907">
        <v>5.1100000000000003</v>
      </c>
      <c r="K1907">
        <v>-0.115</v>
      </c>
      <c r="L1907">
        <v>0</v>
      </c>
      <c r="M1907">
        <v>3</v>
      </c>
      <c r="N1907">
        <v>3</v>
      </c>
      <c r="O1907">
        <v>28671</v>
      </c>
      <c r="P1907">
        <v>28671</v>
      </c>
    </row>
    <row r="1908" spans="1:18" x14ac:dyDescent="0.2">
      <c r="D1908">
        <v>815.52</v>
      </c>
      <c r="E1908">
        <v>-0.16</v>
      </c>
      <c r="F1908">
        <v>0</v>
      </c>
      <c r="G1908">
        <v>62.61</v>
      </c>
      <c r="H1908">
        <v>0.13</v>
      </c>
      <c r="I1908">
        <v>36634.730000000003</v>
      </c>
      <c r="J1908">
        <v>5.0999999999999996</v>
      </c>
      <c r="K1908">
        <v>-0.115</v>
      </c>
      <c r="L1908">
        <v>0</v>
      </c>
      <c r="M1908">
        <v>3</v>
      </c>
      <c r="N1908">
        <v>3</v>
      </c>
      <c r="O1908">
        <v>29439</v>
      </c>
      <c r="P1908">
        <v>29439</v>
      </c>
    </row>
    <row r="1909" spans="1:18" x14ac:dyDescent="0.2">
      <c r="D1909">
        <v>815.64</v>
      </c>
      <c r="E1909">
        <v>-0.16</v>
      </c>
      <c r="F1909">
        <v>0</v>
      </c>
      <c r="G1909">
        <v>62.59</v>
      </c>
      <c r="H1909">
        <v>0.13</v>
      </c>
      <c r="I1909">
        <v>36642.25</v>
      </c>
      <c r="J1909">
        <v>5.08</v>
      </c>
      <c r="K1909">
        <v>-0.115</v>
      </c>
      <c r="L1909">
        <v>0</v>
      </c>
      <c r="M1909">
        <v>3</v>
      </c>
      <c r="N1909">
        <v>3</v>
      </c>
      <c r="O1909">
        <v>29439</v>
      </c>
      <c r="P1909">
        <v>29439</v>
      </c>
    </row>
    <row r="1910" spans="1:18" x14ac:dyDescent="0.2">
      <c r="D1910">
        <v>815.76</v>
      </c>
      <c r="E1910">
        <v>-0.36</v>
      </c>
      <c r="F1910">
        <v>0</v>
      </c>
      <c r="G1910">
        <v>62.56</v>
      </c>
      <c r="H1910">
        <v>0.13</v>
      </c>
      <c r="I1910">
        <v>36649.72</v>
      </c>
      <c r="J1910">
        <v>5.07</v>
      </c>
      <c r="K1910">
        <v>-0.115</v>
      </c>
      <c r="L1910">
        <v>0</v>
      </c>
      <c r="M1910">
        <v>3</v>
      </c>
      <c r="N1910">
        <v>3</v>
      </c>
      <c r="O1910">
        <v>30719</v>
      </c>
      <c r="P1910">
        <v>30719</v>
      </c>
    </row>
    <row r="1911" spans="1:18" x14ac:dyDescent="0.2">
      <c r="D1911">
        <v>815.88</v>
      </c>
      <c r="E1911">
        <v>-0.51</v>
      </c>
      <c r="F1911">
        <v>0</v>
      </c>
      <c r="G1911">
        <v>62.49</v>
      </c>
      <c r="H1911">
        <v>0.13</v>
      </c>
      <c r="I1911">
        <v>36657.61</v>
      </c>
      <c r="J1911">
        <v>5.05</v>
      </c>
      <c r="K1911">
        <v>-0.115</v>
      </c>
      <c r="L1911">
        <v>0</v>
      </c>
      <c r="M1911">
        <v>3</v>
      </c>
      <c r="N1911">
        <v>3</v>
      </c>
      <c r="O1911">
        <v>32511</v>
      </c>
      <c r="P1911">
        <v>32511</v>
      </c>
    </row>
    <row r="1912" spans="1:18" x14ac:dyDescent="0.2">
      <c r="A1912">
        <v>11</v>
      </c>
      <c r="B1912">
        <v>2.5</v>
      </c>
      <c r="C1912">
        <v>0</v>
      </c>
      <c r="D1912">
        <v>935.3</v>
      </c>
      <c r="E1912">
        <v>0.05</v>
      </c>
      <c r="F1912">
        <v>0</v>
      </c>
      <c r="G1912">
        <v>64.08</v>
      </c>
      <c r="H1912">
        <v>0.26</v>
      </c>
      <c r="I1912">
        <v>42582.92</v>
      </c>
      <c r="J1912">
        <v>16.649999999999999</v>
      </c>
      <c r="K1912">
        <v>-0.23300000000000001</v>
      </c>
      <c r="L1912">
        <v>0</v>
      </c>
      <c r="M1912">
        <v>3</v>
      </c>
      <c r="N1912">
        <v>3</v>
      </c>
      <c r="O1912">
        <v>27135</v>
      </c>
      <c r="P1912">
        <v>27135</v>
      </c>
      <c r="Q1912" t="s">
        <v>86</v>
      </c>
      <c r="R1912">
        <v>14</v>
      </c>
    </row>
    <row r="1913" spans="1:18" x14ac:dyDescent="0.2">
      <c r="D1913">
        <v>935.43</v>
      </c>
      <c r="E1913">
        <v>0.05</v>
      </c>
      <c r="F1913">
        <v>0</v>
      </c>
      <c r="G1913">
        <v>64.09</v>
      </c>
      <c r="H1913">
        <v>0.26</v>
      </c>
      <c r="I1913">
        <v>42590.86</v>
      </c>
      <c r="J1913">
        <v>16.62</v>
      </c>
      <c r="K1913">
        <v>-0.23300000000000001</v>
      </c>
      <c r="L1913">
        <v>0</v>
      </c>
      <c r="M1913">
        <v>3</v>
      </c>
      <c r="N1913">
        <v>3</v>
      </c>
      <c r="O1913">
        <v>27135</v>
      </c>
      <c r="P1913">
        <v>27135</v>
      </c>
    </row>
    <row r="1914" spans="1:18" x14ac:dyDescent="0.2">
      <c r="D1914">
        <v>935.55</v>
      </c>
      <c r="E1914">
        <v>0.05</v>
      </c>
      <c r="F1914">
        <v>0</v>
      </c>
      <c r="G1914">
        <v>64.09</v>
      </c>
      <c r="H1914">
        <v>0.26</v>
      </c>
      <c r="I1914">
        <v>42598.63</v>
      </c>
      <c r="J1914">
        <v>16.579999999999998</v>
      </c>
      <c r="K1914">
        <v>-0.23300000000000001</v>
      </c>
      <c r="L1914">
        <v>0</v>
      </c>
      <c r="M1914">
        <v>3</v>
      </c>
      <c r="N1914">
        <v>3</v>
      </c>
      <c r="O1914">
        <v>27135</v>
      </c>
      <c r="P1914">
        <v>27135</v>
      </c>
    </row>
    <row r="1915" spans="1:18" x14ac:dyDescent="0.2">
      <c r="D1915">
        <v>935.67</v>
      </c>
      <c r="E1915">
        <v>0.05</v>
      </c>
      <c r="F1915">
        <v>0</v>
      </c>
      <c r="G1915">
        <v>64.099999999999994</v>
      </c>
      <c r="H1915">
        <v>0.26</v>
      </c>
      <c r="I1915">
        <v>42606.58</v>
      </c>
      <c r="J1915">
        <v>16.55</v>
      </c>
      <c r="K1915">
        <v>-0.23300000000000001</v>
      </c>
      <c r="L1915">
        <v>0</v>
      </c>
      <c r="M1915">
        <v>3</v>
      </c>
      <c r="N1915">
        <v>3</v>
      </c>
      <c r="O1915">
        <v>27135</v>
      </c>
      <c r="P1915">
        <v>27135</v>
      </c>
    </row>
    <row r="1916" spans="1:18" x14ac:dyDescent="0.2">
      <c r="D1916">
        <v>935.8</v>
      </c>
      <c r="E1916">
        <v>0.05</v>
      </c>
      <c r="F1916">
        <v>0</v>
      </c>
      <c r="G1916">
        <v>64.11</v>
      </c>
      <c r="H1916">
        <v>0.26</v>
      </c>
      <c r="I1916">
        <v>42614.8</v>
      </c>
      <c r="J1916">
        <v>16.52</v>
      </c>
      <c r="K1916">
        <v>-0.23300000000000001</v>
      </c>
      <c r="L1916">
        <v>0</v>
      </c>
      <c r="M1916">
        <v>3</v>
      </c>
      <c r="N1916">
        <v>3</v>
      </c>
      <c r="O1916">
        <v>27135</v>
      </c>
      <c r="P1916">
        <v>27135</v>
      </c>
    </row>
    <row r="1917" spans="1:18" x14ac:dyDescent="0.2">
      <c r="D1917">
        <v>935.92</v>
      </c>
      <c r="E1917">
        <v>0.05</v>
      </c>
      <c r="F1917">
        <v>0</v>
      </c>
      <c r="G1917">
        <v>64.11</v>
      </c>
      <c r="H1917">
        <v>0.26</v>
      </c>
      <c r="I1917">
        <v>42622.67</v>
      </c>
      <c r="J1917">
        <v>16.489999999999998</v>
      </c>
      <c r="K1917">
        <v>-0.23300000000000001</v>
      </c>
      <c r="L1917">
        <v>0</v>
      </c>
      <c r="M1917">
        <v>3</v>
      </c>
      <c r="N1917">
        <v>3</v>
      </c>
      <c r="O1917">
        <v>27135</v>
      </c>
      <c r="P1917">
        <v>27135</v>
      </c>
    </row>
    <row r="1918" spans="1:18" x14ac:dyDescent="0.2">
      <c r="D1918">
        <v>936.05</v>
      </c>
      <c r="E1918">
        <v>0.05</v>
      </c>
      <c r="F1918">
        <v>0</v>
      </c>
      <c r="G1918">
        <v>64.12</v>
      </c>
      <c r="H1918">
        <v>0.26</v>
      </c>
      <c r="I1918">
        <v>42631.06</v>
      </c>
      <c r="J1918">
        <v>16.45</v>
      </c>
      <c r="K1918">
        <v>-0.23300000000000001</v>
      </c>
      <c r="L1918">
        <v>0</v>
      </c>
      <c r="M1918">
        <v>3</v>
      </c>
      <c r="N1918">
        <v>3</v>
      </c>
      <c r="O1918">
        <v>27135</v>
      </c>
      <c r="P1918">
        <v>27135</v>
      </c>
    </row>
    <row r="1919" spans="1:18" x14ac:dyDescent="0.2">
      <c r="D1919">
        <v>936.18</v>
      </c>
      <c r="E1919">
        <v>0.05</v>
      </c>
      <c r="F1919">
        <v>0</v>
      </c>
      <c r="G1919">
        <v>64.13</v>
      </c>
      <c r="H1919">
        <v>0.26</v>
      </c>
      <c r="I1919">
        <v>42638.95</v>
      </c>
      <c r="J1919">
        <v>16.420000000000002</v>
      </c>
      <c r="K1919">
        <v>-0.23300000000000001</v>
      </c>
      <c r="L1919">
        <v>0</v>
      </c>
      <c r="M1919">
        <v>3</v>
      </c>
      <c r="N1919">
        <v>3</v>
      </c>
      <c r="O1919">
        <v>27135</v>
      </c>
      <c r="P1919">
        <v>27135</v>
      </c>
    </row>
    <row r="1920" spans="1:18" x14ac:dyDescent="0.2">
      <c r="A1920" s="4"/>
      <c r="B1920" s="4"/>
      <c r="C1920" s="4" t="s">
        <v>20</v>
      </c>
      <c r="D1920" s="4">
        <v>936.3</v>
      </c>
      <c r="E1920" s="4">
        <v>0.05</v>
      </c>
      <c r="F1920" s="4">
        <v>0</v>
      </c>
      <c r="G1920" s="4">
        <v>64.14</v>
      </c>
      <c r="H1920" s="4">
        <v>0.26</v>
      </c>
      <c r="I1920" s="4">
        <v>42647.09</v>
      </c>
      <c r="J1920" s="4">
        <v>16.39</v>
      </c>
      <c r="K1920" s="4">
        <v>-0.23300000000000001</v>
      </c>
      <c r="L1920" s="4">
        <v>0</v>
      </c>
      <c r="M1920" s="4">
        <v>3</v>
      </c>
      <c r="N1920" s="4">
        <v>3</v>
      </c>
      <c r="O1920" s="4">
        <v>27135</v>
      </c>
      <c r="P1920" s="4">
        <v>27135</v>
      </c>
      <c r="Q1920" s="4"/>
    </row>
    <row r="1921" spans="1:18" x14ac:dyDescent="0.2">
      <c r="D1921">
        <v>936.42</v>
      </c>
      <c r="E1921">
        <v>0.05</v>
      </c>
      <c r="F1921">
        <v>0</v>
      </c>
      <c r="G1921">
        <v>64.14</v>
      </c>
      <c r="H1921">
        <v>0.26</v>
      </c>
      <c r="I1921">
        <v>42654.86</v>
      </c>
      <c r="J1921">
        <v>16.36</v>
      </c>
      <c r="K1921">
        <v>-0.23300000000000001</v>
      </c>
      <c r="L1921">
        <v>0</v>
      </c>
      <c r="M1921">
        <v>3</v>
      </c>
      <c r="N1921">
        <v>3</v>
      </c>
      <c r="O1921">
        <v>27135</v>
      </c>
      <c r="P1921">
        <v>27135</v>
      </c>
    </row>
    <row r="1922" spans="1:18" x14ac:dyDescent="0.2">
      <c r="D1922">
        <v>936.55</v>
      </c>
      <c r="E1922">
        <v>0.05</v>
      </c>
      <c r="F1922">
        <v>0.17</v>
      </c>
      <c r="G1922">
        <v>64.150000000000006</v>
      </c>
      <c r="H1922">
        <v>0.25</v>
      </c>
      <c r="I1922">
        <v>42663.13</v>
      </c>
      <c r="J1922">
        <v>16.32</v>
      </c>
      <c r="K1922">
        <v>-0.22600000000000001</v>
      </c>
      <c r="L1922">
        <v>0.46</v>
      </c>
      <c r="M1922">
        <v>3</v>
      </c>
      <c r="N1922">
        <v>3</v>
      </c>
      <c r="O1922">
        <v>27135</v>
      </c>
      <c r="P1922">
        <v>27135</v>
      </c>
    </row>
    <row r="1923" spans="1:18" x14ac:dyDescent="0.2">
      <c r="D1923">
        <v>936.68</v>
      </c>
      <c r="E1923">
        <v>0.05</v>
      </c>
      <c r="F1923">
        <v>0.34</v>
      </c>
      <c r="G1923">
        <v>64.16</v>
      </c>
      <c r="H1923">
        <v>0.2</v>
      </c>
      <c r="I1923">
        <v>42671.08</v>
      </c>
      <c r="J1923">
        <v>16.3</v>
      </c>
      <c r="K1923">
        <v>-0.185</v>
      </c>
      <c r="L1923">
        <v>0.93</v>
      </c>
      <c r="M1923">
        <v>3</v>
      </c>
      <c r="N1923">
        <v>3</v>
      </c>
      <c r="O1923">
        <v>27135</v>
      </c>
      <c r="P1923">
        <v>27135</v>
      </c>
    </row>
    <row r="1924" spans="1:18" x14ac:dyDescent="0.2">
      <c r="D1924">
        <v>936.8</v>
      </c>
      <c r="E1924">
        <v>-0.08</v>
      </c>
      <c r="F1924">
        <v>0.34</v>
      </c>
      <c r="G1924">
        <v>64.16</v>
      </c>
      <c r="H1924">
        <v>0.16</v>
      </c>
      <c r="I1924">
        <v>42679.18</v>
      </c>
      <c r="J1924">
        <v>16.27</v>
      </c>
      <c r="K1924">
        <v>-0.14699999999999999</v>
      </c>
      <c r="L1924">
        <v>0.93</v>
      </c>
      <c r="M1924">
        <v>3</v>
      </c>
      <c r="N1924">
        <v>3</v>
      </c>
      <c r="O1924">
        <v>27903</v>
      </c>
      <c r="P1924">
        <v>27903</v>
      </c>
    </row>
    <row r="1925" spans="1:18" x14ac:dyDescent="0.2">
      <c r="D1925">
        <v>936.93</v>
      </c>
      <c r="E1925">
        <v>-0.71</v>
      </c>
      <c r="F1925">
        <v>0.34</v>
      </c>
      <c r="G1925">
        <v>64.06</v>
      </c>
      <c r="H1925">
        <v>0.12</v>
      </c>
      <c r="I1925">
        <v>42686.99</v>
      </c>
      <c r="J1925">
        <v>16.260000000000002</v>
      </c>
      <c r="K1925">
        <v>-0.11</v>
      </c>
      <c r="L1925">
        <v>0.93</v>
      </c>
      <c r="M1925">
        <v>3</v>
      </c>
      <c r="N1925">
        <v>3</v>
      </c>
      <c r="O1925">
        <v>32511</v>
      </c>
      <c r="P1925">
        <v>32511</v>
      </c>
    </row>
    <row r="1926" spans="1:18" x14ac:dyDescent="0.2">
      <c r="A1926">
        <v>12</v>
      </c>
      <c r="B1926">
        <v>2.5</v>
      </c>
      <c r="C1926">
        <v>0</v>
      </c>
      <c r="D1926">
        <v>981.24</v>
      </c>
      <c r="E1926">
        <v>0.1</v>
      </c>
      <c r="F1926">
        <v>0</v>
      </c>
      <c r="G1926">
        <v>66.099999999999994</v>
      </c>
      <c r="H1926">
        <v>-0.55000000000000004</v>
      </c>
      <c r="I1926">
        <v>44683.44</v>
      </c>
      <c r="J1926">
        <v>4.63</v>
      </c>
      <c r="K1926">
        <v>0.47399999999999998</v>
      </c>
      <c r="L1926">
        <v>0</v>
      </c>
      <c r="M1926">
        <v>3</v>
      </c>
      <c r="N1926">
        <v>3</v>
      </c>
      <c r="O1926">
        <v>26623</v>
      </c>
      <c r="P1926">
        <v>26623</v>
      </c>
      <c r="Q1926" t="s">
        <v>25</v>
      </c>
      <c r="R1926">
        <v>16</v>
      </c>
    </row>
    <row r="1927" spans="1:18" x14ac:dyDescent="0.2">
      <c r="D1927">
        <v>981.36</v>
      </c>
      <c r="E1927">
        <v>0.1</v>
      </c>
      <c r="F1927">
        <v>0.09</v>
      </c>
      <c r="G1927">
        <v>66.11</v>
      </c>
      <c r="H1927">
        <v>-0.55000000000000004</v>
      </c>
      <c r="I1927">
        <v>44691.38</v>
      </c>
      <c r="J1927">
        <v>4.6900000000000004</v>
      </c>
      <c r="K1927">
        <v>0.47799999999999998</v>
      </c>
      <c r="L1927">
        <v>0.23</v>
      </c>
      <c r="M1927">
        <v>3</v>
      </c>
      <c r="N1927">
        <v>3</v>
      </c>
      <c r="O1927">
        <v>26623</v>
      </c>
      <c r="P1927">
        <v>26623</v>
      </c>
    </row>
    <row r="1928" spans="1:18" x14ac:dyDescent="0.2">
      <c r="D1928">
        <v>981.49</v>
      </c>
      <c r="E1928">
        <v>0.1</v>
      </c>
      <c r="F1928">
        <v>0.18</v>
      </c>
      <c r="G1928">
        <v>66.13</v>
      </c>
      <c r="H1928">
        <v>-0.56999999999999995</v>
      </c>
      <c r="I1928">
        <v>44699.96</v>
      </c>
      <c r="J1928">
        <v>4.7699999999999996</v>
      </c>
      <c r="K1928">
        <v>0.49099999999999999</v>
      </c>
      <c r="L1928">
        <v>0.46</v>
      </c>
      <c r="M1928">
        <v>3</v>
      </c>
      <c r="N1928">
        <v>3</v>
      </c>
      <c r="O1928">
        <v>26623</v>
      </c>
      <c r="P1928">
        <v>26623</v>
      </c>
    </row>
    <row r="1929" spans="1:18" x14ac:dyDescent="0.2">
      <c r="D1929">
        <v>981.61</v>
      </c>
      <c r="E1929">
        <v>0.1</v>
      </c>
      <c r="F1929">
        <v>0.18</v>
      </c>
      <c r="G1929">
        <v>66.14</v>
      </c>
      <c r="H1929">
        <v>-0.59</v>
      </c>
      <c r="I1929">
        <v>44707.89</v>
      </c>
      <c r="J1929">
        <v>4.84</v>
      </c>
      <c r="K1929">
        <v>0.51</v>
      </c>
      <c r="L1929">
        <v>0.46</v>
      </c>
      <c r="M1929">
        <v>3</v>
      </c>
      <c r="N1929">
        <v>3</v>
      </c>
      <c r="O1929">
        <v>26623</v>
      </c>
      <c r="P1929">
        <v>26623</v>
      </c>
    </row>
    <row r="1930" spans="1:18" x14ac:dyDescent="0.2">
      <c r="D1930">
        <v>981.73</v>
      </c>
      <c r="E1930">
        <v>0.1</v>
      </c>
      <c r="F1930">
        <v>0.18</v>
      </c>
      <c r="G1930">
        <v>66.150000000000006</v>
      </c>
      <c r="H1930">
        <v>-0.61</v>
      </c>
      <c r="I1930">
        <v>44716.13</v>
      </c>
      <c r="J1930">
        <v>4.91</v>
      </c>
      <c r="K1930">
        <v>0.52800000000000002</v>
      </c>
      <c r="L1930">
        <v>0.46</v>
      </c>
      <c r="M1930">
        <v>3</v>
      </c>
      <c r="N1930">
        <v>3</v>
      </c>
      <c r="O1930">
        <v>26623</v>
      </c>
      <c r="P1930">
        <v>26623</v>
      </c>
    </row>
    <row r="1931" spans="1:18" x14ac:dyDescent="0.2">
      <c r="D1931">
        <v>981.85</v>
      </c>
      <c r="E1931">
        <v>0.1</v>
      </c>
      <c r="F1931">
        <v>-0.44</v>
      </c>
      <c r="G1931">
        <v>66.16</v>
      </c>
      <c r="H1931">
        <v>-0.57999999999999996</v>
      </c>
      <c r="I1931">
        <v>44724.23</v>
      </c>
      <c r="J1931">
        <v>4.99</v>
      </c>
      <c r="K1931">
        <v>0.51100000000000001</v>
      </c>
      <c r="L1931">
        <v>-1.1499999999999999</v>
      </c>
      <c r="M1931">
        <v>3</v>
      </c>
      <c r="N1931">
        <v>3</v>
      </c>
      <c r="O1931">
        <v>26623</v>
      </c>
      <c r="P1931">
        <v>26623</v>
      </c>
    </row>
    <row r="1932" spans="1:18" x14ac:dyDescent="0.2">
      <c r="D1932">
        <v>981.98</v>
      </c>
      <c r="E1932">
        <v>0.1</v>
      </c>
      <c r="F1932">
        <v>-0.78</v>
      </c>
      <c r="G1932">
        <v>66.180000000000007</v>
      </c>
      <c r="H1932">
        <v>-0.48</v>
      </c>
      <c r="I1932">
        <v>44732.41</v>
      </c>
      <c r="J1932">
        <v>5.05</v>
      </c>
      <c r="K1932">
        <v>0.43</v>
      </c>
      <c r="L1932">
        <v>-2.0699999999999998</v>
      </c>
      <c r="M1932">
        <v>3</v>
      </c>
      <c r="N1932">
        <v>3</v>
      </c>
      <c r="O1932">
        <v>26623</v>
      </c>
      <c r="P1932">
        <v>26623</v>
      </c>
    </row>
    <row r="1933" spans="1:18" x14ac:dyDescent="0.2">
      <c r="D1933">
        <v>982.1</v>
      </c>
      <c r="E1933">
        <v>0.1</v>
      </c>
      <c r="F1933">
        <v>-0.79</v>
      </c>
      <c r="G1933">
        <v>66.19</v>
      </c>
      <c r="H1933">
        <v>-0.39</v>
      </c>
      <c r="I1933">
        <v>44740.63</v>
      </c>
      <c r="J1933">
        <v>5.0999999999999996</v>
      </c>
      <c r="K1933">
        <v>0.34499999999999997</v>
      </c>
      <c r="L1933">
        <v>-2.0699999999999998</v>
      </c>
      <c r="M1933">
        <v>3</v>
      </c>
      <c r="N1933">
        <v>3</v>
      </c>
      <c r="O1933">
        <v>26623</v>
      </c>
      <c r="P1933">
        <v>26623</v>
      </c>
    </row>
    <row r="1934" spans="1:18" x14ac:dyDescent="0.2">
      <c r="D1934">
        <v>982.22</v>
      </c>
      <c r="E1934">
        <v>0.1</v>
      </c>
      <c r="F1934">
        <v>-0.35</v>
      </c>
      <c r="G1934">
        <v>66.2</v>
      </c>
      <c r="H1934">
        <v>-0.34</v>
      </c>
      <c r="I1934">
        <v>44748.66</v>
      </c>
      <c r="J1934">
        <v>5.15</v>
      </c>
      <c r="K1934">
        <v>0.29699999999999999</v>
      </c>
      <c r="L1934">
        <v>-0.92</v>
      </c>
      <c r="M1934">
        <v>3</v>
      </c>
      <c r="N1934">
        <v>3</v>
      </c>
      <c r="O1934">
        <v>26623</v>
      </c>
      <c r="P1934">
        <v>26623</v>
      </c>
    </row>
    <row r="1935" spans="1:18" x14ac:dyDescent="0.2">
      <c r="A1935" s="4"/>
      <c r="B1935" s="4"/>
      <c r="C1935" s="4" t="s">
        <v>20</v>
      </c>
      <c r="D1935" s="4">
        <v>982.35</v>
      </c>
      <c r="E1935" s="4">
        <v>0.1</v>
      </c>
      <c r="F1935" s="4">
        <v>-0.26</v>
      </c>
      <c r="G1935" s="4">
        <v>66.209999999999994</v>
      </c>
      <c r="H1935" s="4">
        <v>-0.31</v>
      </c>
      <c r="I1935" s="4">
        <v>44756.84</v>
      </c>
      <c r="J1935" s="4">
        <v>5.18</v>
      </c>
      <c r="K1935" s="4">
        <v>0.27</v>
      </c>
      <c r="L1935" s="4">
        <v>-0.69</v>
      </c>
      <c r="M1935" s="4">
        <v>3</v>
      </c>
      <c r="N1935" s="4">
        <v>3</v>
      </c>
      <c r="O1935" s="4">
        <v>26623</v>
      </c>
      <c r="P1935" s="4">
        <v>26623</v>
      </c>
      <c r="Q1935" s="4"/>
    </row>
    <row r="1936" spans="1:18" x14ac:dyDescent="0.2">
      <c r="D1936">
        <v>982.47</v>
      </c>
      <c r="E1936">
        <v>-0.16</v>
      </c>
      <c r="F1936">
        <v>-0.26</v>
      </c>
      <c r="G1936">
        <v>66.209999999999994</v>
      </c>
      <c r="H1936">
        <v>-0.28000000000000003</v>
      </c>
      <c r="I1936">
        <v>44764.87</v>
      </c>
      <c r="J1936">
        <v>5.22</v>
      </c>
      <c r="K1936">
        <v>0.24199999999999999</v>
      </c>
      <c r="L1936">
        <v>-0.69</v>
      </c>
      <c r="M1936">
        <v>3</v>
      </c>
      <c r="N1936">
        <v>3</v>
      </c>
      <c r="O1936">
        <v>28159</v>
      </c>
      <c r="P1936">
        <v>28159</v>
      </c>
    </row>
    <row r="1937" spans="1:18" x14ac:dyDescent="0.2">
      <c r="D1937">
        <v>982.59</v>
      </c>
      <c r="E1937">
        <v>-0.35</v>
      </c>
      <c r="F1937">
        <v>-0.26</v>
      </c>
      <c r="G1937">
        <v>66.16</v>
      </c>
      <c r="H1937">
        <v>-0.24</v>
      </c>
      <c r="I1937">
        <v>44773.03</v>
      </c>
      <c r="J1937">
        <v>5.25</v>
      </c>
      <c r="K1937">
        <v>0.214</v>
      </c>
      <c r="L1937">
        <v>-0.69</v>
      </c>
      <c r="M1937">
        <v>3</v>
      </c>
      <c r="N1937">
        <v>3</v>
      </c>
      <c r="O1937">
        <v>29439</v>
      </c>
      <c r="P1937">
        <v>29439</v>
      </c>
    </row>
    <row r="1938" spans="1:18" x14ac:dyDescent="0.2">
      <c r="D1938">
        <v>982.71</v>
      </c>
      <c r="E1938">
        <v>-0.31</v>
      </c>
      <c r="F1938">
        <v>-0.26</v>
      </c>
      <c r="G1938">
        <v>66.12</v>
      </c>
      <c r="H1938">
        <v>-0.21</v>
      </c>
      <c r="I1938">
        <v>44780.99</v>
      </c>
      <c r="J1938">
        <v>5.28</v>
      </c>
      <c r="K1938">
        <v>0.187</v>
      </c>
      <c r="L1938">
        <v>-0.69</v>
      </c>
      <c r="M1938">
        <v>3</v>
      </c>
      <c r="N1938">
        <v>3</v>
      </c>
      <c r="O1938">
        <v>29439</v>
      </c>
      <c r="P1938">
        <v>29439</v>
      </c>
    </row>
    <row r="1939" spans="1:18" x14ac:dyDescent="0.2">
      <c r="D1939">
        <v>982.83</v>
      </c>
      <c r="E1939">
        <v>-0.28999999999999998</v>
      </c>
      <c r="F1939">
        <v>-0.44</v>
      </c>
      <c r="G1939">
        <v>66.09</v>
      </c>
      <c r="H1939">
        <v>-0.17</v>
      </c>
      <c r="I1939">
        <v>44789</v>
      </c>
      <c r="J1939">
        <v>5.3</v>
      </c>
      <c r="K1939">
        <v>0.151</v>
      </c>
      <c r="L1939">
        <v>-1.1499999999999999</v>
      </c>
      <c r="M1939">
        <v>3</v>
      </c>
      <c r="N1939">
        <v>3</v>
      </c>
      <c r="O1939">
        <v>29439</v>
      </c>
      <c r="P1939">
        <v>29439</v>
      </c>
    </row>
    <row r="1940" spans="1:18" x14ac:dyDescent="0.2">
      <c r="D1940">
        <v>982.95</v>
      </c>
      <c r="E1940">
        <v>-0.68</v>
      </c>
      <c r="F1940">
        <v>-0.44</v>
      </c>
      <c r="G1940">
        <v>66.03</v>
      </c>
      <c r="H1940">
        <v>-0.11</v>
      </c>
      <c r="I1940">
        <v>44797.07</v>
      </c>
      <c r="J1940">
        <v>5.32</v>
      </c>
      <c r="K1940">
        <v>0.104</v>
      </c>
      <c r="L1940">
        <v>-1.1499999999999999</v>
      </c>
      <c r="M1940">
        <v>3</v>
      </c>
      <c r="N1940">
        <v>3</v>
      </c>
      <c r="O1940">
        <v>32255</v>
      </c>
      <c r="P1940">
        <v>32255</v>
      </c>
    </row>
    <row r="1941" spans="1:18" x14ac:dyDescent="0.2">
      <c r="D1941">
        <v>983.08</v>
      </c>
      <c r="E1941">
        <v>-0.61</v>
      </c>
      <c r="F1941">
        <v>-0.43</v>
      </c>
      <c r="G1941">
        <v>65.959999999999994</v>
      </c>
      <c r="H1941">
        <v>-0.06</v>
      </c>
      <c r="I1941">
        <v>44805.15</v>
      </c>
      <c r="J1941">
        <v>5.33</v>
      </c>
      <c r="K1941">
        <v>5.8000000000000003E-2</v>
      </c>
      <c r="L1941">
        <v>-1.1499999999999999</v>
      </c>
      <c r="M1941">
        <v>3</v>
      </c>
      <c r="N1941">
        <v>3</v>
      </c>
      <c r="O1941">
        <v>32511</v>
      </c>
      <c r="P1941">
        <v>32511</v>
      </c>
    </row>
    <row r="1942" spans="1:18" x14ac:dyDescent="0.2">
      <c r="A1942">
        <v>13</v>
      </c>
      <c r="B1942">
        <v>4.5</v>
      </c>
      <c r="C1942">
        <v>1</v>
      </c>
      <c r="D1942">
        <v>1091.6300000000001</v>
      </c>
      <c r="E1942">
        <v>0.32</v>
      </c>
      <c r="F1942">
        <v>-0.17</v>
      </c>
      <c r="G1942">
        <v>62.7</v>
      </c>
      <c r="H1942">
        <v>0.04</v>
      </c>
      <c r="I1942">
        <v>49710.54</v>
      </c>
      <c r="J1942">
        <v>5.73</v>
      </c>
      <c r="K1942">
        <v>-3.1E-2</v>
      </c>
      <c r="L1942">
        <v>-0.46</v>
      </c>
      <c r="M1942">
        <v>3</v>
      </c>
      <c r="N1942">
        <v>3</v>
      </c>
      <c r="O1942">
        <v>24831</v>
      </c>
      <c r="P1942">
        <v>24831</v>
      </c>
      <c r="Q1942" t="s">
        <v>53</v>
      </c>
      <c r="R1942">
        <v>16</v>
      </c>
    </row>
    <row r="1943" spans="1:18" x14ac:dyDescent="0.2">
      <c r="D1943">
        <v>1091.76</v>
      </c>
      <c r="E1943">
        <v>0.32</v>
      </c>
      <c r="F1943">
        <v>-0.17</v>
      </c>
      <c r="G1943">
        <v>62.74</v>
      </c>
      <c r="H1943">
        <v>0.05</v>
      </c>
      <c r="I1943">
        <v>49718.36</v>
      </c>
      <c r="J1943">
        <v>5.73</v>
      </c>
      <c r="K1943">
        <v>-4.7E-2</v>
      </c>
      <c r="L1943">
        <v>-0.46</v>
      </c>
      <c r="M1943">
        <v>3</v>
      </c>
      <c r="N1943">
        <v>3</v>
      </c>
      <c r="O1943">
        <v>24831</v>
      </c>
      <c r="P1943">
        <v>24831</v>
      </c>
    </row>
    <row r="1944" spans="1:18" x14ac:dyDescent="0.2">
      <c r="D1944">
        <v>1091.8900000000001</v>
      </c>
      <c r="E1944">
        <v>0.32</v>
      </c>
      <c r="F1944">
        <v>-0.08</v>
      </c>
      <c r="G1944">
        <v>62.78</v>
      </c>
      <c r="H1944">
        <v>7.0000000000000007E-2</v>
      </c>
      <c r="I1944">
        <v>49726.64</v>
      </c>
      <c r="J1944">
        <v>5.72</v>
      </c>
      <c r="K1944">
        <v>-6.3E-2</v>
      </c>
      <c r="L1944">
        <v>-0.23</v>
      </c>
      <c r="M1944">
        <v>3</v>
      </c>
      <c r="N1944">
        <v>3</v>
      </c>
      <c r="O1944">
        <v>24831</v>
      </c>
      <c r="P1944">
        <v>24831</v>
      </c>
    </row>
    <row r="1945" spans="1:18" x14ac:dyDescent="0.2">
      <c r="D1945">
        <v>1091.99</v>
      </c>
      <c r="E1945">
        <v>0.32</v>
      </c>
      <c r="F1945">
        <v>-0.08</v>
      </c>
      <c r="G1945">
        <v>62.81</v>
      </c>
      <c r="H1945">
        <v>0.08</v>
      </c>
      <c r="I1945">
        <v>49732.95</v>
      </c>
      <c r="J1945">
        <v>5.71</v>
      </c>
      <c r="K1945">
        <v>-7.0999999999999994E-2</v>
      </c>
      <c r="L1945">
        <v>-0.23</v>
      </c>
      <c r="M1945">
        <v>3</v>
      </c>
      <c r="N1945">
        <v>3</v>
      </c>
      <c r="O1945">
        <v>24831</v>
      </c>
      <c r="P1945">
        <v>24831</v>
      </c>
    </row>
    <row r="1946" spans="1:18" x14ac:dyDescent="0.2">
      <c r="D1946">
        <v>1092.0899999999999</v>
      </c>
      <c r="E1946">
        <v>0.32</v>
      </c>
      <c r="F1946">
        <v>-0.08</v>
      </c>
      <c r="G1946">
        <v>62.85</v>
      </c>
      <c r="H1946">
        <v>0.09</v>
      </c>
      <c r="I1946">
        <v>49739.25</v>
      </c>
      <c r="J1946">
        <v>5.7</v>
      </c>
      <c r="K1946">
        <v>-7.9000000000000001E-2</v>
      </c>
      <c r="L1946">
        <v>-0.23</v>
      </c>
      <c r="M1946">
        <v>3</v>
      </c>
      <c r="N1946">
        <v>3</v>
      </c>
      <c r="O1946">
        <v>24831</v>
      </c>
      <c r="P1946">
        <v>24831</v>
      </c>
    </row>
    <row r="1947" spans="1:18" x14ac:dyDescent="0.2">
      <c r="D1947">
        <v>1092.22</v>
      </c>
      <c r="E1947">
        <v>0.32</v>
      </c>
      <c r="F1947">
        <v>-0.08</v>
      </c>
      <c r="G1947">
        <v>62.89</v>
      </c>
      <c r="H1947">
        <v>0.1</v>
      </c>
      <c r="I1947">
        <v>49747.6</v>
      </c>
      <c r="J1947">
        <v>5.69</v>
      </c>
      <c r="K1947">
        <v>-8.8999999999999996E-2</v>
      </c>
      <c r="L1947">
        <v>-0.23</v>
      </c>
      <c r="M1947">
        <v>3</v>
      </c>
      <c r="N1947">
        <v>3</v>
      </c>
      <c r="O1947">
        <v>24831</v>
      </c>
      <c r="P1947">
        <v>24831</v>
      </c>
    </row>
    <row r="1948" spans="1:18" x14ac:dyDescent="0.2">
      <c r="D1948">
        <v>1092.32</v>
      </c>
      <c r="E1948">
        <v>0.32</v>
      </c>
      <c r="F1948">
        <v>-0.08</v>
      </c>
      <c r="G1948">
        <v>62.92</v>
      </c>
      <c r="H1948">
        <v>0.11</v>
      </c>
      <c r="I1948">
        <v>49753.919999999998</v>
      </c>
      <c r="J1948">
        <v>5.68</v>
      </c>
      <c r="K1948">
        <v>-9.9000000000000005E-2</v>
      </c>
      <c r="L1948">
        <v>-0.23</v>
      </c>
      <c r="M1948">
        <v>3</v>
      </c>
      <c r="N1948">
        <v>3</v>
      </c>
      <c r="O1948">
        <v>24831</v>
      </c>
      <c r="P1948">
        <v>24831</v>
      </c>
    </row>
    <row r="1949" spans="1:18" x14ac:dyDescent="0.2">
      <c r="D1949">
        <v>1092.46</v>
      </c>
      <c r="E1949">
        <v>0.32</v>
      </c>
      <c r="F1949">
        <v>-0.08</v>
      </c>
      <c r="G1949">
        <v>62.96</v>
      </c>
      <c r="H1949">
        <v>0.12</v>
      </c>
      <c r="I1949">
        <v>49762.36</v>
      </c>
      <c r="J1949">
        <v>5.66</v>
      </c>
      <c r="K1949">
        <v>-0.109</v>
      </c>
      <c r="L1949">
        <v>-0.23</v>
      </c>
      <c r="M1949">
        <v>3</v>
      </c>
      <c r="N1949">
        <v>3</v>
      </c>
      <c r="O1949">
        <v>24831</v>
      </c>
      <c r="P1949">
        <v>24831</v>
      </c>
    </row>
    <row r="1950" spans="1:18" x14ac:dyDescent="0.2">
      <c r="D1950">
        <v>1092.56</v>
      </c>
      <c r="E1950">
        <v>0.32</v>
      </c>
      <c r="F1950">
        <v>-0.08</v>
      </c>
      <c r="G1950">
        <v>63</v>
      </c>
      <c r="H1950">
        <v>0.13</v>
      </c>
      <c r="I1950">
        <v>49768.63</v>
      </c>
      <c r="J1950">
        <v>5.65</v>
      </c>
      <c r="K1950">
        <v>-0.11899999999999999</v>
      </c>
      <c r="L1950">
        <v>-0.23</v>
      </c>
      <c r="M1950">
        <v>3</v>
      </c>
      <c r="N1950">
        <v>3</v>
      </c>
      <c r="O1950">
        <v>24831</v>
      </c>
      <c r="P1950">
        <v>24831</v>
      </c>
    </row>
    <row r="1951" spans="1:18" x14ac:dyDescent="0.2">
      <c r="A1951" s="4"/>
      <c r="B1951" s="4"/>
      <c r="C1951" s="4" t="s">
        <v>20</v>
      </c>
      <c r="D1951" s="4">
        <v>1092.6600000000001</v>
      </c>
      <c r="E1951" s="4">
        <v>0.32</v>
      </c>
      <c r="F1951" s="4">
        <v>-0.08</v>
      </c>
      <c r="G1951" s="4">
        <v>63.03</v>
      </c>
      <c r="H1951" s="4">
        <v>0.14000000000000001</v>
      </c>
      <c r="I1951" s="4">
        <v>49775.11</v>
      </c>
      <c r="J1951" s="4">
        <v>5.64</v>
      </c>
      <c r="K1951" s="4">
        <v>-0.13</v>
      </c>
      <c r="L1951" s="4">
        <v>-0.23</v>
      </c>
      <c r="M1951" s="4">
        <v>3</v>
      </c>
      <c r="N1951" s="4">
        <v>3</v>
      </c>
      <c r="O1951" s="4">
        <v>24831</v>
      </c>
      <c r="P1951" s="4">
        <v>24831</v>
      </c>
      <c r="Q1951" s="4"/>
    </row>
    <row r="1952" spans="1:18" x14ac:dyDescent="0.2">
      <c r="D1952">
        <v>1092.79</v>
      </c>
      <c r="E1952">
        <v>0.32</v>
      </c>
      <c r="F1952">
        <v>-0.17</v>
      </c>
      <c r="G1952">
        <v>63.07</v>
      </c>
      <c r="H1952">
        <v>0.16</v>
      </c>
      <c r="I1952">
        <v>49783.33</v>
      </c>
      <c r="J1952">
        <v>5.62</v>
      </c>
      <c r="K1952">
        <v>-0.14399999999999999</v>
      </c>
      <c r="L1952">
        <v>-0.46</v>
      </c>
      <c r="M1952">
        <v>3</v>
      </c>
      <c r="N1952">
        <v>3</v>
      </c>
      <c r="O1952">
        <v>24831</v>
      </c>
      <c r="P1952">
        <v>24831</v>
      </c>
    </row>
    <row r="1953" spans="1:18" x14ac:dyDescent="0.2">
      <c r="D1953">
        <v>1092.92</v>
      </c>
      <c r="E1953">
        <v>0.32</v>
      </c>
      <c r="F1953">
        <v>-0.08</v>
      </c>
      <c r="G1953">
        <v>63.11</v>
      </c>
      <c r="H1953">
        <v>0.17</v>
      </c>
      <c r="I1953">
        <v>49791.67</v>
      </c>
      <c r="J1953">
        <v>5.59</v>
      </c>
      <c r="K1953">
        <v>-0.158</v>
      </c>
      <c r="L1953">
        <v>-0.23</v>
      </c>
      <c r="M1953">
        <v>3</v>
      </c>
      <c r="N1953">
        <v>3</v>
      </c>
      <c r="O1953">
        <v>24831</v>
      </c>
      <c r="P1953">
        <v>24831</v>
      </c>
    </row>
    <row r="1954" spans="1:18" x14ac:dyDescent="0.2">
      <c r="D1954">
        <v>1093.02</v>
      </c>
      <c r="E1954">
        <v>0.32</v>
      </c>
      <c r="F1954">
        <v>-0.08</v>
      </c>
      <c r="G1954">
        <v>63.14</v>
      </c>
      <c r="H1954">
        <v>0.18</v>
      </c>
      <c r="I1954">
        <v>49797.99</v>
      </c>
      <c r="J1954">
        <v>5.57</v>
      </c>
      <c r="K1954">
        <v>-0.16500000000000001</v>
      </c>
      <c r="L1954">
        <v>-0.23</v>
      </c>
      <c r="M1954">
        <v>3</v>
      </c>
      <c r="N1954">
        <v>3</v>
      </c>
      <c r="O1954">
        <v>24831</v>
      </c>
      <c r="P1954">
        <v>24831</v>
      </c>
    </row>
    <row r="1955" spans="1:18" x14ac:dyDescent="0.2">
      <c r="D1955">
        <v>1093.1199999999999</v>
      </c>
      <c r="E1955">
        <v>0.32</v>
      </c>
      <c r="F1955">
        <v>-0.17</v>
      </c>
      <c r="G1955">
        <v>63.18</v>
      </c>
      <c r="H1955">
        <v>0.2</v>
      </c>
      <c r="I1955">
        <v>49804.31</v>
      </c>
      <c r="J1955">
        <v>5.56</v>
      </c>
      <c r="K1955">
        <v>-0.17899999999999999</v>
      </c>
      <c r="L1955">
        <v>-0.46</v>
      </c>
      <c r="M1955">
        <v>3</v>
      </c>
      <c r="N1955">
        <v>3</v>
      </c>
      <c r="O1955">
        <v>24831</v>
      </c>
      <c r="P1955">
        <v>24831</v>
      </c>
    </row>
    <row r="1956" spans="1:18" x14ac:dyDescent="0.2">
      <c r="D1956">
        <v>1093.22</v>
      </c>
      <c r="E1956">
        <v>0.32</v>
      </c>
      <c r="F1956">
        <v>-0.08</v>
      </c>
      <c r="G1956">
        <v>63.21</v>
      </c>
      <c r="H1956">
        <v>0.21</v>
      </c>
      <c r="I1956">
        <v>49810.65</v>
      </c>
      <c r="J1956">
        <v>5.54</v>
      </c>
      <c r="K1956">
        <v>-0.185</v>
      </c>
      <c r="L1956">
        <v>-0.23</v>
      </c>
      <c r="M1956">
        <v>3</v>
      </c>
      <c r="N1956">
        <v>3</v>
      </c>
      <c r="O1956">
        <v>24831</v>
      </c>
      <c r="P1956">
        <v>24831</v>
      </c>
    </row>
    <row r="1957" spans="1:18" x14ac:dyDescent="0.2">
      <c r="D1957">
        <v>1093.32</v>
      </c>
      <c r="E1957">
        <v>-0.98</v>
      </c>
      <c r="F1957">
        <v>-0.08</v>
      </c>
      <c r="G1957">
        <v>63.14</v>
      </c>
      <c r="H1957">
        <v>0.21</v>
      </c>
      <c r="I1957">
        <v>49817.05</v>
      </c>
      <c r="J1957">
        <v>5.51</v>
      </c>
      <c r="K1957">
        <v>-0.193</v>
      </c>
      <c r="L1957">
        <v>-0.23</v>
      </c>
      <c r="M1957">
        <v>3</v>
      </c>
      <c r="N1957">
        <v>3</v>
      </c>
      <c r="O1957">
        <v>32511</v>
      </c>
      <c r="P1957">
        <v>32511</v>
      </c>
    </row>
    <row r="1958" spans="1:18" x14ac:dyDescent="0.2">
      <c r="A1958">
        <v>14</v>
      </c>
      <c r="B1958">
        <v>4.5</v>
      </c>
      <c r="C1958">
        <v>1</v>
      </c>
      <c r="D1958">
        <v>1160.04</v>
      </c>
      <c r="E1958">
        <v>-0.06</v>
      </c>
      <c r="F1958">
        <v>0.08</v>
      </c>
      <c r="G1958">
        <v>62.02</v>
      </c>
      <c r="H1958">
        <v>0.01</v>
      </c>
      <c r="I1958">
        <v>53341.11</v>
      </c>
      <c r="J1958">
        <v>17.37</v>
      </c>
      <c r="K1958">
        <v>-1.4E-2</v>
      </c>
      <c r="L1958">
        <v>0.23</v>
      </c>
      <c r="M1958">
        <v>4</v>
      </c>
      <c r="N1958">
        <v>3</v>
      </c>
      <c r="O1958">
        <v>29695</v>
      </c>
      <c r="P1958">
        <v>29695</v>
      </c>
      <c r="Q1958" t="s">
        <v>37</v>
      </c>
      <c r="R1958">
        <v>14</v>
      </c>
    </row>
    <row r="1959" spans="1:18" x14ac:dyDescent="0.2">
      <c r="D1959">
        <v>1160.17</v>
      </c>
      <c r="E1959">
        <v>-0.16</v>
      </c>
      <c r="F1959">
        <v>0.08</v>
      </c>
      <c r="G1959">
        <v>62.01</v>
      </c>
      <c r="H1959">
        <v>0</v>
      </c>
      <c r="I1959">
        <v>53349.38</v>
      </c>
      <c r="J1959">
        <v>17.36</v>
      </c>
      <c r="K1959">
        <v>-4.0000000000000001E-3</v>
      </c>
      <c r="L1959">
        <v>0.23</v>
      </c>
      <c r="M1959">
        <v>4</v>
      </c>
      <c r="N1959">
        <v>3</v>
      </c>
      <c r="O1959">
        <v>30207</v>
      </c>
      <c r="P1959">
        <v>30207</v>
      </c>
    </row>
    <row r="1960" spans="1:18" x14ac:dyDescent="0.2">
      <c r="D1960">
        <v>1160.3</v>
      </c>
      <c r="E1960">
        <v>-0.13</v>
      </c>
      <c r="F1960">
        <v>0.08</v>
      </c>
      <c r="G1960">
        <v>61.99</v>
      </c>
      <c r="H1960">
        <v>-0.01</v>
      </c>
      <c r="I1960">
        <v>53357.279999999999</v>
      </c>
      <c r="J1960">
        <v>17.36</v>
      </c>
      <c r="K1960">
        <v>6.0000000000000001E-3</v>
      </c>
      <c r="L1960">
        <v>0.23</v>
      </c>
      <c r="M1960">
        <v>4</v>
      </c>
      <c r="N1960">
        <v>3</v>
      </c>
      <c r="O1960">
        <v>29951</v>
      </c>
      <c r="P1960">
        <v>29951</v>
      </c>
    </row>
    <row r="1961" spans="1:18" x14ac:dyDescent="0.2">
      <c r="D1961">
        <v>1160.43</v>
      </c>
      <c r="E1961">
        <v>-0.1</v>
      </c>
      <c r="F1961">
        <v>0.08</v>
      </c>
      <c r="G1961">
        <v>61.98</v>
      </c>
      <c r="H1961">
        <v>-0.02</v>
      </c>
      <c r="I1961">
        <v>53365.27</v>
      </c>
      <c r="J1961">
        <v>17.37</v>
      </c>
      <c r="K1961">
        <v>1.6E-2</v>
      </c>
      <c r="L1961">
        <v>0.23</v>
      </c>
      <c r="M1961">
        <v>4</v>
      </c>
      <c r="N1961">
        <v>3</v>
      </c>
      <c r="O1961">
        <v>29695</v>
      </c>
      <c r="P1961">
        <v>29695</v>
      </c>
    </row>
    <row r="1962" spans="1:18" x14ac:dyDescent="0.2">
      <c r="D1962">
        <v>1160.56</v>
      </c>
      <c r="E1962">
        <v>0.04</v>
      </c>
      <c r="F1962">
        <v>0.08</v>
      </c>
      <c r="G1962">
        <v>61.98</v>
      </c>
      <c r="H1962">
        <v>-0.03</v>
      </c>
      <c r="I1962">
        <v>53373.24</v>
      </c>
      <c r="J1962">
        <v>17.37</v>
      </c>
      <c r="K1962">
        <v>2.5999999999999999E-2</v>
      </c>
      <c r="L1962">
        <v>0.23</v>
      </c>
      <c r="M1962">
        <v>4</v>
      </c>
      <c r="N1962">
        <v>3</v>
      </c>
      <c r="O1962">
        <v>28671</v>
      </c>
      <c r="P1962">
        <v>28671</v>
      </c>
    </row>
    <row r="1963" spans="1:18" x14ac:dyDescent="0.2">
      <c r="D1963">
        <v>1160.69</v>
      </c>
      <c r="E1963">
        <v>-0.1</v>
      </c>
      <c r="F1963">
        <v>0.08</v>
      </c>
      <c r="G1963">
        <v>61.97</v>
      </c>
      <c r="H1963">
        <v>-0.04</v>
      </c>
      <c r="I1963">
        <v>53381.22</v>
      </c>
      <c r="J1963">
        <v>17.37</v>
      </c>
      <c r="K1963">
        <v>3.5999999999999997E-2</v>
      </c>
      <c r="L1963">
        <v>0.23</v>
      </c>
      <c r="M1963">
        <v>4</v>
      </c>
      <c r="N1963">
        <v>3</v>
      </c>
      <c r="O1963">
        <v>29439</v>
      </c>
      <c r="P1963">
        <v>29439</v>
      </c>
    </row>
    <row r="1964" spans="1:18" x14ac:dyDescent="0.2">
      <c r="D1964">
        <v>1160.81</v>
      </c>
      <c r="E1964">
        <v>0.09</v>
      </c>
      <c r="F1964">
        <v>0.08</v>
      </c>
      <c r="G1964">
        <v>61.98</v>
      </c>
      <c r="H1964">
        <v>-0.05</v>
      </c>
      <c r="I1964">
        <v>53389.02</v>
      </c>
      <c r="J1964">
        <v>17.38</v>
      </c>
      <c r="K1964">
        <v>4.4999999999999998E-2</v>
      </c>
      <c r="L1964">
        <v>0.23</v>
      </c>
      <c r="M1964">
        <v>4</v>
      </c>
      <c r="N1964">
        <v>3</v>
      </c>
      <c r="O1964">
        <v>28159</v>
      </c>
      <c r="P1964">
        <v>28159</v>
      </c>
    </row>
    <row r="1965" spans="1:18" x14ac:dyDescent="0.2">
      <c r="D1965">
        <v>1160.94</v>
      </c>
      <c r="E1965">
        <v>7.0000000000000007E-2</v>
      </c>
      <c r="F1965">
        <v>0.08</v>
      </c>
      <c r="G1965">
        <v>61.99</v>
      </c>
      <c r="H1965">
        <v>-0.06</v>
      </c>
      <c r="I1965">
        <v>53396.85</v>
      </c>
      <c r="J1965">
        <v>17.39</v>
      </c>
      <c r="K1965">
        <v>5.5E-2</v>
      </c>
      <c r="L1965">
        <v>0.23</v>
      </c>
      <c r="M1965">
        <v>4</v>
      </c>
      <c r="N1965">
        <v>3</v>
      </c>
      <c r="O1965">
        <v>28159</v>
      </c>
      <c r="P1965">
        <v>28159</v>
      </c>
    </row>
    <row r="1966" spans="1:18" x14ac:dyDescent="0.2">
      <c r="A1966" s="4"/>
      <c r="B1966" s="4"/>
      <c r="C1966" s="4" t="s">
        <v>20</v>
      </c>
      <c r="D1966" s="4">
        <v>1161.07</v>
      </c>
      <c r="E1966" s="4">
        <v>0.05</v>
      </c>
      <c r="F1966" s="4">
        <v>0.08</v>
      </c>
      <c r="G1966" s="4">
        <v>61.99</v>
      </c>
      <c r="H1966" s="4">
        <v>-7.0000000000000007E-2</v>
      </c>
      <c r="I1966" s="4">
        <v>53404.75</v>
      </c>
      <c r="J1966" s="4">
        <v>17.399999999999999</v>
      </c>
      <c r="K1966" s="4">
        <v>6.5000000000000002E-2</v>
      </c>
      <c r="L1966" s="4">
        <v>0.23</v>
      </c>
      <c r="M1966" s="4">
        <v>4</v>
      </c>
      <c r="N1966" s="4">
        <v>3</v>
      </c>
      <c r="O1966" s="4">
        <v>28159</v>
      </c>
      <c r="P1966" s="4">
        <v>28159</v>
      </c>
      <c r="Q1966" s="4"/>
    </row>
    <row r="1967" spans="1:18" x14ac:dyDescent="0.2">
      <c r="D1967">
        <v>1161.19</v>
      </c>
      <c r="E1967">
        <v>0.03</v>
      </c>
      <c r="F1967">
        <v>0.08</v>
      </c>
      <c r="G1967">
        <v>62</v>
      </c>
      <c r="H1967">
        <v>-0.08</v>
      </c>
      <c r="I1967">
        <v>53412.38</v>
      </c>
      <c r="J1967">
        <v>17.41</v>
      </c>
      <c r="K1967">
        <v>7.4999999999999997E-2</v>
      </c>
      <c r="L1967">
        <v>0.23</v>
      </c>
      <c r="M1967">
        <v>4</v>
      </c>
      <c r="N1967">
        <v>3</v>
      </c>
      <c r="O1967">
        <v>28159</v>
      </c>
      <c r="P1967">
        <v>28159</v>
      </c>
    </row>
    <row r="1968" spans="1:18" x14ac:dyDescent="0.2">
      <c r="D1968">
        <v>1161.31</v>
      </c>
      <c r="E1968">
        <v>0.02</v>
      </c>
      <c r="F1968">
        <v>0.08</v>
      </c>
      <c r="G1968">
        <v>62</v>
      </c>
      <c r="H1968">
        <v>-0.09</v>
      </c>
      <c r="I1968">
        <v>53420.14</v>
      </c>
      <c r="J1968">
        <v>17.420000000000002</v>
      </c>
      <c r="K1968">
        <v>8.4000000000000005E-2</v>
      </c>
      <c r="L1968">
        <v>0.23</v>
      </c>
      <c r="M1968">
        <v>4</v>
      </c>
      <c r="N1968">
        <v>3</v>
      </c>
      <c r="O1968">
        <v>28159</v>
      </c>
      <c r="P1968">
        <v>28159</v>
      </c>
    </row>
    <row r="1969" spans="1:18" x14ac:dyDescent="0.2">
      <c r="D1969">
        <v>1161.44</v>
      </c>
      <c r="E1969">
        <v>0.01</v>
      </c>
      <c r="F1969">
        <v>0.08</v>
      </c>
      <c r="G1969">
        <v>62</v>
      </c>
      <c r="H1969">
        <v>-0.1</v>
      </c>
      <c r="I1969">
        <v>53427.85</v>
      </c>
      <c r="J1969">
        <v>17.43</v>
      </c>
      <c r="K1969">
        <v>9.4E-2</v>
      </c>
      <c r="L1969">
        <v>0.23</v>
      </c>
      <c r="M1969">
        <v>4</v>
      </c>
      <c r="N1969">
        <v>3</v>
      </c>
      <c r="O1969">
        <v>28159</v>
      </c>
      <c r="P1969">
        <v>28159</v>
      </c>
    </row>
    <row r="1970" spans="1:18" x14ac:dyDescent="0.2">
      <c r="D1970">
        <v>1161.56</v>
      </c>
      <c r="E1970">
        <v>0</v>
      </c>
      <c r="F1970">
        <v>0.08</v>
      </c>
      <c r="G1970">
        <v>62</v>
      </c>
      <c r="H1970">
        <v>-0.11</v>
      </c>
      <c r="I1970">
        <v>53435.43</v>
      </c>
      <c r="J1970">
        <v>17.440000000000001</v>
      </c>
      <c r="K1970">
        <v>0.10299999999999999</v>
      </c>
      <c r="L1970">
        <v>0.23</v>
      </c>
      <c r="M1970">
        <v>4</v>
      </c>
      <c r="N1970">
        <v>3</v>
      </c>
      <c r="O1970">
        <v>28159</v>
      </c>
      <c r="P1970">
        <v>28159</v>
      </c>
    </row>
    <row r="1971" spans="1:18" x14ac:dyDescent="0.2">
      <c r="D1971">
        <v>1161.69</v>
      </c>
      <c r="E1971">
        <v>-0.62</v>
      </c>
      <c r="F1971">
        <v>0.08</v>
      </c>
      <c r="G1971">
        <v>61.97</v>
      </c>
      <c r="H1971">
        <v>-0.12</v>
      </c>
      <c r="I1971">
        <v>53443.39</v>
      </c>
      <c r="J1971">
        <v>17.46</v>
      </c>
      <c r="K1971">
        <v>0.113</v>
      </c>
      <c r="L1971">
        <v>0.23</v>
      </c>
      <c r="M1971">
        <v>4</v>
      </c>
      <c r="N1971">
        <v>3</v>
      </c>
      <c r="O1971">
        <v>32511</v>
      </c>
      <c r="P1971">
        <v>32511</v>
      </c>
    </row>
    <row r="1972" spans="1:18" x14ac:dyDescent="0.2">
      <c r="A1972">
        <v>15</v>
      </c>
      <c r="B1972">
        <v>4.5</v>
      </c>
      <c r="C1972">
        <v>0</v>
      </c>
      <c r="D1972">
        <v>1230.49</v>
      </c>
      <c r="E1972">
        <v>-0.02</v>
      </c>
      <c r="F1972">
        <v>0</v>
      </c>
      <c r="G1972">
        <v>64.48</v>
      </c>
      <c r="H1972">
        <v>0.5</v>
      </c>
      <c r="I1972">
        <v>56706.15</v>
      </c>
      <c r="J1972">
        <v>4.9400000000000004</v>
      </c>
      <c r="K1972">
        <v>-0.44700000000000001</v>
      </c>
      <c r="L1972">
        <v>0</v>
      </c>
      <c r="M1972">
        <v>5</v>
      </c>
      <c r="N1972">
        <v>3</v>
      </c>
      <c r="O1972">
        <v>27903</v>
      </c>
      <c r="P1972">
        <v>27903</v>
      </c>
      <c r="Q1972" t="s">
        <v>90</v>
      </c>
      <c r="R1972">
        <v>12</v>
      </c>
    </row>
    <row r="1973" spans="1:18" x14ac:dyDescent="0.2">
      <c r="D1973">
        <v>1230.6199999999999</v>
      </c>
      <c r="E1973">
        <v>-0.02</v>
      </c>
      <c r="F1973">
        <v>0.17</v>
      </c>
      <c r="G1973">
        <v>64.48</v>
      </c>
      <c r="H1973">
        <v>0.48</v>
      </c>
      <c r="I1973">
        <v>56714.26</v>
      </c>
      <c r="J1973">
        <v>4.88</v>
      </c>
      <c r="K1973">
        <v>-0.42499999999999999</v>
      </c>
      <c r="L1973">
        <v>0.46</v>
      </c>
      <c r="M1973">
        <v>5</v>
      </c>
      <c r="N1973">
        <v>3</v>
      </c>
      <c r="O1973">
        <v>27903</v>
      </c>
      <c r="P1973">
        <v>27903</v>
      </c>
    </row>
    <row r="1974" spans="1:18" x14ac:dyDescent="0.2">
      <c r="D1974">
        <v>1230.74</v>
      </c>
      <c r="E1974">
        <v>-0.02</v>
      </c>
      <c r="F1974">
        <v>0.17</v>
      </c>
      <c r="G1974">
        <v>64.48</v>
      </c>
      <c r="H1974">
        <v>0.45</v>
      </c>
      <c r="I1974">
        <v>56722.29</v>
      </c>
      <c r="J1974">
        <v>4.82</v>
      </c>
      <c r="K1974">
        <v>-0.40600000000000003</v>
      </c>
      <c r="L1974">
        <v>0.46</v>
      </c>
      <c r="M1974">
        <v>5</v>
      </c>
      <c r="N1974">
        <v>3</v>
      </c>
      <c r="O1974">
        <v>27903</v>
      </c>
      <c r="P1974">
        <v>27903</v>
      </c>
    </row>
    <row r="1975" spans="1:18" x14ac:dyDescent="0.2">
      <c r="D1975">
        <v>1230.8699999999999</v>
      </c>
      <c r="E1975">
        <v>0.11</v>
      </c>
      <c r="F1975">
        <v>0.17</v>
      </c>
      <c r="G1975">
        <v>64.48</v>
      </c>
      <c r="H1975">
        <v>0.43</v>
      </c>
      <c r="I1975">
        <v>56730.39</v>
      </c>
      <c r="J1975">
        <v>4.76</v>
      </c>
      <c r="K1975">
        <v>-0.38700000000000001</v>
      </c>
      <c r="L1975">
        <v>0.46</v>
      </c>
      <c r="M1975">
        <v>5</v>
      </c>
      <c r="N1975">
        <v>3</v>
      </c>
      <c r="O1975">
        <v>27135</v>
      </c>
      <c r="P1975">
        <v>27135</v>
      </c>
    </row>
    <row r="1976" spans="1:18" x14ac:dyDescent="0.2">
      <c r="D1976">
        <v>1231</v>
      </c>
      <c r="E1976">
        <v>0.14000000000000001</v>
      </c>
      <c r="F1976">
        <v>0.17</v>
      </c>
      <c r="G1976">
        <v>64.5</v>
      </c>
      <c r="H1976">
        <v>0.41</v>
      </c>
      <c r="I1976">
        <v>56738.91</v>
      </c>
      <c r="J1976">
        <v>4.71</v>
      </c>
      <c r="K1976">
        <v>-0.36699999999999999</v>
      </c>
      <c r="L1976">
        <v>0.46</v>
      </c>
      <c r="M1976">
        <v>5</v>
      </c>
      <c r="N1976">
        <v>3</v>
      </c>
      <c r="O1976">
        <v>26879</v>
      </c>
      <c r="P1976">
        <v>26879</v>
      </c>
    </row>
    <row r="1977" spans="1:18" x14ac:dyDescent="0.2">
      <c r="D1977">
        <v>1231.1300000000001</v>
      </c>
      <c r="E1977">
        <v>0.13</v>
      </c>
      <c r="F1977">
        <v>0.17</v>
      </c>
      <c r="G1977">
        <v>64.510000000000005</v>
      </c>
      <c r="H1977">
        <v>0.39</v>
      </c>
      <c r="I1977">
        <v>56747.1</v>
      </c>
      <c r="J1977">
        <v>4.66</v>
      </c>
      <c r="K1977">
        <v>-0.34699999999999998</v>
      </c>
      <c r="L1977">
        <v>0.46</v>
      </c>
      <c r="M1977">
        <v>5</v>
      </c>
      <c r="N1977">
        <v>3</v>
      </c>
      <c r="O1977">
        <v>26879</v>
      </c>
      <c r="P1977">
        <v>26879</v>
      </c>
    </row>
    <row r="1978" spans="1:18" x14ac:dyDescent="0.2">
      <c r="D1978">
        <v>1231.25</v>
      </c>
      <c r="E1978">
        <v>0.12</v>
      </c>
      <c r="F1978">
        <v>0.17</v>
      </c>
      <c r="G1978">
        <v>64.53</v>
      </c>
      <c r="H1978">
        <v>0.37</v>
      </c>
      <c r="I1978">
        <v>56755.09</v>
      </c>
      <c r="J1978">
        <v>4.6100000000000003</v>
      </c>
      <c r="K1978">
        <v>-0.32800000000000001</v>
      </c>
      <c r="L1978">
        <v>0.46</v>
      </c>
      <c r="M1978">
        <v>5</v>
      </c>
      <c r="N1978">
        <v>3</v>
      </c>
      <c r="O1978">
        <v>26879</v>
      </c>
      <c r="P1978">
        <v>26879</v>
      </c>
    </row>
    <row r="1979" spans="1:18" x14ac:dyDescent="0.2">
      <c r="D1979">
        <v>1231.3800000000001</v>
      </c>
      <c r="E1979">
        <v>0.11</v>
      </c>
      <c r="F1979">
        <v>0.17</v>
      </c>
      <c r="G1979">
        <v>64.540000000000006</v>
      </c>
      <c r="H1979">
        <v>0.35</v>
      </c>
      <c r="I1979">
        <v>56763.18</v>
      </c>
      <c r="J1979">
        <v>4.57</v>
      </c>
      <c r="K1979">
        <v>-0.309</v>
      </c>
      <c r="L1979">
        <v>0.46</v>
      </c>
      <c r="M1979">
        <v>5</v>
      </c>
      <c r="N1979">
        <v>3</v>
      </c>
      <c r="O1979">
        <v>26879</v>
      </c>
      <c r="P1979">
        <v>26879</v>
      </c>
    </row>
    <row r="1980" spans="1:18" x14ac:dyDescent="0.2">
      <c r="A1980" s="4"/>
      <c r="B1980" s="4"/>
      <c r="C1980" s="4" t="s">
        <v>20</v>
      </c>
      <c r="D1980" s="4">
        <v>1231.5</v>
      </c>
      <c r="E1980" s="4">
        <v>0.11</v>
      </c>
      <c r="F1980" s="4">
        <v>0.17</v>
      </c>
      <c r="G1980" s="4">
        <v>64.56</v>
      </c>
      <c r="H1980" s="4">
        <v>0.32</v>
      </c>
      <c r="I1980" s="4">
        <v>56771.25</v>
      </c>
      <c r="J1980" s="4">
        <v>4.53</v>
      </c>
      <c r="K1980" s="4">
        <v>-0.28999999999999998</v>
      </c>
      <c r="L1980" s="4">
        <v>0.46</v>
      </c>
      <c r="M1980" s="4">
        <v>5</v>
      </c>
      <c r="N1980" s="4">
        <v>3</v>
      </c>
      <c r="O1980" s="4">
        <v>26879</v>
      </c>
      <c r="P1980" s="4">
        <v>26879</v>
      </c>
      <c r="Q1980" s="4"/>
    </row>
    <row r="1981" spans="1:18" x14ac:dyDescent="0.2">
      <c r="D1981">
        <v>1231.6300000000001</v>
      </c>
      <c r="E1981">
        <v>0.1</v>
      </c>
      <c r="F1981">
        <v>0.34</v>
      </c>
      <c r="G1981">
        <v>64.569999999999993</v>
      </c>
      <c r="H1981">
        <v>0.28000000000000003</v>
      </c>
      <c r="I1981">
        <v>56779.360000000001</v>
      </c>
      <c r="J1981">
        <v>4.49</v>
      </c>
      <c r="K1981">
        <v>-0.254</v>
      </c>
      <c r="L1981">
        <v>0.93</v>
      </c>
      <c r="M1981">
        <v>5</v>
      </c>
      <c r="N1981">
        <v>3</v>
      </c>
      <c r="O1981">
        <v>26879</v>
      </c>
      <c r="P1981">
        <v>26879</v>
      </c>
    </row>
    <row r="1982" spans="1:18" x14ac:dyDescent="0.2">
      <c r="D1982">
        <v>1231.75</v>
      </c>
      <c r="E1982">
        <v>0.1</v>
      </c>
      <c r="F1982">
        <v>0.34</v>
      </c>
      <c r="G1982">
        <v>64.58</v>
      </c>
      <c r="H1982">
        <v>0.24</v>
      </c>
      <c r="I1982">
        <v>56787.35</v>
      </c>
      <c r="J1982">
        <v>4.46</v>
      </c>
      <c r="K1982">
        <v>-0.217</v>
      </c>
      <c r="L1982">
        <v>0.93</v>
      </c>
      <c r="M1982">
        <v>5</v>
      </c>
      <c r="N1982">
        <v>3</v>
      </c>
      <c r="O1982">
        <v>26879</v>
      </c>
      <c r="P1982">
        <v>26879</v>
      </c>
    </row>
    <row r="1983" spans="1:18" x14ac:dyDescent="0.2">
      <c r="D1983">
        <v>1231.8599999999999</v>
      </c>
      <c r="E1983">
        <v>-0.74</v>
      </c>
      <c r="F1983">
        <v>0.34</v>
      </c>
      <c r="G1983">
        <v>64.510000000000005</v>
      </c>
      <c r="H1983">
        <v>0.2</v>
      </c>
      <c r="I1983">
        <v>56794.31</v>
      </c>
      <c r="J1983">
        <v>4.4400000000000004</v>
      </c>
      <c r="K1983">
        <v>-0.184</v>
      </c>
      <c r="L1983">
        <v>0.93</v>
      </c>
      <c r="M1983">
        <v>5</v>
      </c>
      <c r="N1983">
        <v>3</v>
      </c>
      <c r="O1983">
        <v>32511</v>
      </c>
      <c r="P1983">
        <v>32511</v>
      </c>
    </row>
    <row r="1984" spans="1:18" x14ac:dyDescent="0.2">
      <c r="A1984">
        <v>16</v>
      </c>
      <c r="B1984">
        <v>4.5</v>
      </c>
      <c r="C1984">
        <v>0</v>
      </c>
      <c r="D1984">
        <v>1278.1300000000001</v>
      </c>
      <c r="E1984">
        <v>0.1</v>
      </c>
      <c r="F1984">
        <v>0.18</v>
      </c>
      <c r="G1984">
        <v>67.05</v>
      </c>
      <c r="H1984">
        <v>0.17</v>
      </c>
      <c r="I1984">
        <v>58709.41</v>
      </c>
      <c r="J1984">
        <v>6.67</v>
      </c>
      <c r="K1984">
        <v>-0.15</v>
      </c>
      <c r="L1984">
        <v>0.46</v>
      </c>
      <c r="M1984">
        <v>5</v>
      </c>
      <c r="N1984">
        <v>3</v>
      </c>
      <c r="O1984">
        <v>26623</v>
      </c>
      <c r="P1984">
        <v>26623</v>
      </c>
      <c r="Q1984" t="s">
        <v>53</v>
      </c>
      <c r="R1984">
        <v>14</v>
      </c>
    </row>
    <row r="1985" spans="1:19" x14ac:dyDescent="0.2">
      <c r="D1985">
        <v>1278.26</v>
      </c>
      <c r="E1985">
        <v>0.1</v>
      </c>
      <c r="F1985">
        <v>0.18</v>
      </c>
      <c r="G1985">
        <v>67.06</v>
      </c>
      <c r="H1985">
        <v>0.15</v>
      </c>
      <c r="I1985">
        <v>58718.239999999998</v>
      </c>
      <c r="J1985">
        <v>6.65</v>
      </c>
      <c r="K1985">
        <v>-0.13</v>
      </c>
      <c r="L1985">
        <v>0.46</v>
      </c>
      <c r="M1985">
        <v>5</v>
      </c>
      <c r="N1985">
        <v>3</v>
      </c>
      <c r="O1985">
        <v>26623</v>
      </c>
      <c r="P1985">
        <v>26623</v>
      </c>
    </row>
    <row r="1986" spans="1:19" x14ac:dyDescent="0.2">
      <c r="D1986">
        <v>1278.3599999999999</v>
      </c>
      <c r="E1986">
        <v>0.15</v>
      </c>
      <c r="F1986">
        <v>0.18</v>
      </c>
      <c r="G1986">
        <v>67.08</v>
      </c>
      <c r="H1986">
        <v>0.13</v>
      </c>
      <c r="I1986">
        <v>58724.97</v>
      </c>
      <c r="J1986">
        <v>6.64</v>
      </c>
      <c r="K1986">
        <v>-0.115</v>
      </c>
      <c r="L1986">
        <v>0.46</v>
      </c>
      <c r="M1986">
        <v>5</v>
      </c>
      <c r="N1986">
        <v>3</v>
      </c>
      <c r="O1986">
        <v>26367</v>
      </c>
      <c r="P1986">
        <v>26367</v>
      </c>
    </row>
    <row r="1987" spans="1:19" x14ac:dyDescent="0.2">
      <c r="D1987">
        <v>1278.46</v>
      </c>
      <c r="E1987">
        <v>0.14000000000000001</v>
      </c>
      <c r="F1987">
        <v>0</v>
      </c>
      <c r="G1987">
        <v>67.09</v>
      </c>
      <c r="H1987">
        <v>0.13</v>
      </c>
      <c r="I1987">
        <v>58731.77</v>
      </c>
      <c r="J1987">
        <v>6.62</v>
      </c>
      <c r="K1987">
        <v>-0.109</v>
      </c>
      <c r="L1987">
        <v>0</v>
      </c>
      <c r="M1987">
        <v>5</v>
      </c>
      <c r="N1987">
        <v>3</v>
      </c>
      <c r="O1987">
        <v>26367</v>
      </c>
      <c r="P1987">
        <v>26367</v>
      </c>
    </row>
    <row r="1988" spans="1:19" x14ac:dyDescent="0.2">
      <c r="D1988">
        <v>1278.56</v>
      </c>
      <c r="E1988">
        <v>0.14000000000000001</v>
      </c>
      <c r="F1988">
        <v>0</v>
      </c>
      <c r="G1988">
        <v>67.099999999999994</v>
      </c>
      <c r="H1988">
        <v>0.13</v>
      </c>
      <c r="I1988">
        <v>58738.58</v>
      </c>
      <c r="J1988">
        <v>6.61</v>
      </c>
      <c r="K1988">
        <v>-0.109</v>
      </c>
      <c r="L1988">
        <v>0</v>
      </c>
      <c r="M1988">
        <v>5</v>
      </c>
      <c r="N1988">
        <v>3</v>
      </c>
      <c r="O1988">
        <v>26367</v>
      </c>
      <c r="P1988">
        <v>26367</v>
      </c>
    </row>
    <row r="1989" spans="1:19" x14ac:dyDescent="0.2">
      <c r="D1989">
        <v>1278.69</v>
      </c>
      <c r="E1989">
        <v>0.14000000000000001</v>
      </c>
      <c r="F1989">
        <v>0</v>
      </c>
      <c r="G1989">
        <v>67.12</v>
      </c>
      <c r="H1989">
        <v>0.13</v>
      </c>
      <c r="I1989">
        <v>58747.53</v>
      </c>
      <c r="J1989">
        <v>6.59</v>
      </c>
      <c r="K1989">
        <v>-0.109</v>
      </c>
      <c r="L1989">
        <v>0</v>
      </c>
      <c r="M1989">
        <v>5</v>
      </c>
      <c r="N1989">
        <v>3</v>
      </c>
      <c r="O1989">
        <v>26367</v>
      </c>
      <c r="P1989">
        <v>26367</v>
      </c>
    </row>
    <row r="1990" spans="1:19" x14ac:dyDescent="0.2">
      <c r="D1990">
        <v>1278.83</v>
      </c>
      <c r="E1990">
        <v>0.14000000000000001</v>
      </c>
      <c r="F1990">
        <v>0</v>
      </c>
      <c r="G1990">
        <v>67.14</v>
      </c>
      <c r="H1990">
        <v>0.13</v>
      </c>
      <c r="I1990">
        <v>58756.31</v>
      </c>
      <c r="J1990">
        <v>6.58</v>
      </c>
      <c r="K1990">
        <v>-0.109</v>
      </c>
      <c r="L1990">
        <v>0</v>
      </c>
      <c r="M1990">
        <v>5</v>
      </c>
      <c r="N1990">
        <v>3</v>
      </c>
      <c r="O1990">
        <v>26367</v>
      </c>
      <c r="P1990">
        <v>26367</v>
      </c>
    </row>
    <row r="1991" spans="1:19" x14ac:dyDescent="0.2">
      <c r="D1991">
        <v>1278.93</v>
      </c>
      <c r="E1991">
        <v>0.14000000000000001</v>
      </c>
      <c r="F1991">
        <v>-0.18</v>
      </c>
      <c r="G1991">
        <v>67.150000000000006</v>
      </c>
      <c r="H1991">
        <v>0.14000000000000001</v>
      </c>
      <c r="I1991">
        <v>58763.07</v>
      </c>
      <c r="J1991">
        <v>6.56</v>
      </c>
      <c r="K1991">
        <v>-0.11700000000000001</v>
      </c>
      <c r="L1991">
        <v>-0.46</v>
      </c>
      <c r="M1991">
        <v>5</v>
      </c>
      <c r="N1991">
        <v>3</v>
      </c>
      <c r="O1991">
        <v>26367</v>
      </c>
      <c r="P1991">
        <v>26367</v>
      </c>
    </row>
    <row r="1992" spans="1:19" x14ac:dyDescent="0.2">
      <c r="A1992" s="4"/>
      <c r="B1992" s="4"/>
      <c r="C1992" s="4" t="s">
        <v>20</v>
      </c>
      <c r="D1992" s="4">
        <v>1279.03</v>
      </c>
      <c r="E1992" s="4">
        <v>0.13</v>
      </c>
      <c r="F1992" s="4">
        <v>-0.35</v>
      </c>
      <c r="G1992" s="4">
        <v>67.17</v>
      </c>
      <c r="H1992" s="4">
        <v>0.18</v>
      </c>
      <c r="I1992" s="4">
        <v>58769.78</v>
      </c>
      <c r="J1992" s="4">
        <v>6.55</v>
      </c>
      <c r="K1992" s="4">
        <v>-0.14399999999999999</v>
      </c>
      <c r="L1992" s="4">
        <v>-0.92</v>
      </c>
      <c r="M1992" s="4">
        <v>5</v>
      </c>
      <c r="N1992" s="4">
        <v>3</v>
      </c>
      <c r="O1992" s="4">
        <v>26367</v>
      </c>
      <c r="P1992" s="4">
        <v>26367</v>
      </c>
      <c r="Q1992" s="4"/>
    </row>
    <row r="1993" spans="1:19" x14ac:dyDescent="0.2">
      <c r="D1993">
        <v>1279.1500000000001</v>
      </c>
      <c r="E1993">
        <v>0.09</v>
      </c>
      <c r="F1993">
        <v>-0.35</v>
      </c>
      <c r="G1993">
        <v>67.180000000000007</v>
      </c>
      <c r="H1993">
        <v>0.22</v>
      </c>
      <c r="I1993">
        <v>58778.43</v>
      </c>
      <c r="J1993">
        <v>6.52</v>
      </c>
      <c r="K1993">
        <v>-0.183</v>
      </c>
      <c r="L1993">
        <v>-0.92</v>
      </c>
      <c r="M1993">
        <v>5</v>
      </c>
      <c r="N1993">
        <v>3</v>
      </c>
      <c r="O1993">
        <v>26623</v>
      </c>
      <c r="P1993">
        <v>26623</v>
      </c>
    </row>
    <row r="1994" spans="1:19" x14ac:dyDescent="0.2">
      <c r="D1994">
        <v>1279.28</v>
      </c>
      <c r="E1994">
        <v>0.13</v>
      </c>
      <c r="F1994">
        <v>-0.35</v>
      </c>
      <c r="G1994">
        <v>67.2</v>
      </c>
      <c r="H1994">
        <v>0.26</v>
      </c>
      <c r="I1994">
        <v>58786.9</v>
      </c>
      <c r="J1994">
        <v>6.49</v>
      </c>
      <c r="K1994">
        <v>-0.221</v>
      </c>
      <c r="L1994">
        <v>-0.92</v>
      </c>
      <c r="M1994">
        <v>5</v>
      </c>
      <c r="N1994">
        <v>3</v>
      </c>
      <c r="O1994">
        <v>26367</v>
      </c>
      <c r="P1994">
        <v>26367</v>
      </c>
    </row>
    <row r="1995" spans="1:19" x14ac:dyDescent="0.2">
      <c r="D1995">
        <v>1279.4100000000001</v>
      </c>
      <c r="E1995">
        <v>0.13</v>
      </c>
      <c r="F1995">
        <v>-0.35</v>
      </c>
      <c r="G1995">
        <v>67.22</v>
      </c>
      <c r="H1995">
        <v>0.31</v>
      </c>
      <c r="I1995">
        <v>58795.6</v>
      </c>
      <c r="J1995">
        <v>6.45</v>
      </c>
      <c r="K1995">
        <v>-0.26</v>
      </c>
      <c r="L1995">
        <v>-0.92</v>
      </c>
      <c r="M1995">
        <v>5</v>
      </c>
      <c r="N1995">
        <v>3</v>
      </c>
      <c r="O1995">
        <v>26367</v>
      </c>
      <c r="P1995">
        <v>26367</v>
      </c>
    </row>
    <row r="1996" spans="1:19" x14ac:dyDescent="0.2">
      <c r="D1996">
        <v>1279.54</v>
      </c>
      <c r="E1996">
        <v>-0.18</v>
      </c>
      <c r="F1996">
        <v>-0.35</v>
      </c>
      <c r="G1996">
        <v>67.22</v>
      </c>
      <c r="H1996">
        <v>0.36</v>
      </c>
      <c r="I1996">
        <v>58804.54</v>
      </c>
      <c r="J1996">
        <v>6.41</v>
      </c>
      <c r="K1996">
        <v>-0.3</v>
      </c>
      <c r="L1996">
        <v>-0.92</v>
      </c>
      <c r="M1996">
        <v>5</v>
      </c>
      <c r="N1996">
        <v>3</v>
      </c>
      <c r="O1996">
        <v>28159</v>
      </c>
      <c r="P1996">
        <v>28159</v>
      </c>
    </row>
    <row r="1997" spans="1:19" x14ac:dyDescent="0.2">
      <c r="D1997">
        <v>1279.68</v>
      </c>
      <c r="E1997">
        <v>-0.76</v>
      </c>
      <c r="F1997">
        <v>-0.26</v>
      </c>
      <c r="G1997">
        <v>67.099999999999994</v>
      </c>
      <c r="H1997">
        <v>0.4</v>
      </c>
      <c r="I1997">
        <v>58813.49</v>
      </c>
      <c r="J1997">
        <v>6.36</v>
      </c>
      <c r="K1997">
        <v>-0.33700000000000002</v>
      </c>
      <c r="L1997">
        <v>-0.69</v>
      </c>
      <c r="M1997">
        <v>5</v>
      </c>
      <c r="N1997">
        <v>3</v>
      </c>
      <c r="O1997">
        <v>32511</v>
      </c>
      <c r="P1997">
        <v>32511</v>
      </c>
    </row>
    <row r="1998" spans="1:19" x14ac:dyDescent="0.2">
      <c r="A1998">
        <v>1</v>
      </c>
      <c r="B1998">
        <v>2.5</v>
      </c>
      <c r="C1998">
        <v>1</v>
      </c>
      <c r="D1998">
        <v>48.63</v>
      </c>
      <c r="E1998">
        <v>-0.28000000000000003</v>
      </c>
      <c r="F1998">
        <v>0.26</v>
      </c>
      <c r="G1998">
        <v>65.87</v>
      </c>
      <c r="H1998">
        <v>-0.13</v>
      </c>
      <c r="I1998">
        <v>2715.57</v>
      </c>
      <c r="J1998">
        <v>6.14</v>
      </c>
      <c r="K1998">
        <v>0.113</v>
      </c>
      <c r="L1998">
        <v>0.69</v>
      </c>
      <c r="M1998">
        <v>0</v>
      </c>
      <c r="N1998">
        <v>3</v>
      </c>
      <c r="O1998">
        <v>32511</v>
      </c>
      <c r="P1998">
        <v>32511</v>
      </c>
      <c r="Q1998" t="s">
        <v>91</v>
      </c>
      <c r="R1998">
        <v>20</v>
      </c>
      <c r="S1998">
        <v>9</v>
      </c>
    </row>
    <row r="1999" spans="1:19" x14ac:dyDescent="0.2">
      <c r="D1999">
        <v>48.75</v>
      </c>
      <c r="E1999">
        <v>-0.28000000000000003</v>
      </c>
      <c r="F1999">
        <v>0</v>
      </c>
      <c r="G1999">
        <v>65.84</v>
      </c>
      <c r="H1999">
        <v>-0.14000000000000001</v>
      </c>
      <c r="I1999">
        <v>2723.12</v>
      </c>
      <c r="J1999">
        <v>6.16</v>
      </c>
      <c r="K1999">
        <v>0.12</v>
      </c>
      <c r="L1999">
        <v>0</v>
      </c>
      <c r="M1999">
        <v>0</v>
      </c>
      <c r="N1999">
        <v>3</v>
      </c>
      <c r="O1999">
        <v>32511</v>
      </c>
      <c r="P1999">
        <v>32511</v>
      </c>
    </row>
    <row r="2000" spans="1:19" x14ac:dyDescent="0.2">
      <c r="D2000">
        <v>48.86</v>
      </c>
      <c r="E2000">
        <v>-0.28000000000000003</v>
      </c>
      <c r="F2000">
        <v>0</v>
      </c>
      <c r="G2000">
        <v>65.8</v>
      </c>
      <c r="H2000">
        <v>-0.14000000000000001</v>
      </c>
      <c r="I2000">
        <v>2730.76</v>
      </c>
      <c r="J2000">
        <v>6.18</v>
      </c>
      <c r="K2000">
        <v>0.12</v>
      </c>
      <c r="L2000">
        <v>0</v>
      </c>
      <c r="M2000">
        <v>0</v>
      </c>
      <c r="N2000">
        <v>3</v>
      </c>
      <c r="O2000">
        <v>32511</v>
      </c>
      <c r="P2000">
        <v>32511</v>
      </c>
    </row>
    <row r="2001" spans="1:26" x14ac:dyDescent="0.2">
      <c r="D2001">
        <v>48.98</v>
      </c>
      <c r="E2001">
        <v>-0.28000000000000003</v>
      </c>
      <c r="F2001">
        <v>0</v>
      </c>
      <c r="G2001">
        <v>65.77</v>
      </c>
      <c r="H2001">
        <v>-0.14000000000000001</v>
      </c>
      <c r="I2001">
        <v>2738.42</v>
      </c>
      <c r="J2001">
        <v>6.19</v>
      </c>
      <c r="K2001">
        <v>0.12</v>
      </c>
      <c r="L2001">
        <v>0</v>
      </c>
      <c r="M2001">
        <v>0</v>
      </c>
      <c r="N2001">
        <v>3</v>
      </c>
      <c r="O2001">
        <v>32511</v>
      </c>
      <c r="P2001">
        <v>32511</v>
      </c>
    </row>
    <row r="2002" spans="1:26" x14ac:dyDescent="0.2">
      <c r="D2002">
        <v>49.09</v>
      </c>
      <c r="E2002">
        <v>-0.28000000000000003</v>
      </c>
      <c r="F2002">
        <v>0</v>
      </c>
      <c r="G2002">
        <v>65.739999999999995</v>
      </c>
      <c r="H2002">
        <v>-0.14000000000000001</v>
      </c>
      <c r="I2002">
        <v>2746.07</v>
      </c>
      <c r="J2002">
        <v>6.21</v>
      </c>
      <c r="K2002">
        <v>0.121</v>
      </c>
      <c r="L2002">
        <v>0</v>
      </c>
      <c r="M2002">
        <v>0</v>
      </c>
      <c r="N2002">
        <v>3</v>
      </c>
      <c r="O2002">
        <v>31999</v>
      </c>
      <c r="P2002">
        <v>31999</v>
      </c>
    </row>
    <row r="2003" spans="1:26" x14ac:dyDescent="0.2">
      <c r="D2003">
        <v>49.21</v>
      </c>
      <c r="E2003">
        <v>-0.28000000000000003</v>
      </c>
      <c r="F2003">
        <v>0</v>
      </c>
      <c r="G2003">
        <v>65.709999999999994</v>
      </c>
      <c r="H2003">
        <v>-0.14000000000000001</v>
      </c>
      <c r="I2003">
        <v>2753.74</v>
      </c>
      <c r="J2003">
        <v>6.22</v>
      </c>
      <c r="K2003">
        <v>0.121</v>
      </c>
      <c r="L2003">
        <v>0</v>
      </c>
      <c r="M2003">
        <v>0</v>
      </c>
      <c r="N2003">
        <v>3</v>
      </c>
      <c r="O2003">
        <v>31999</v>
      </c>
      <c r="P2003">
        <v>31999</v>
      </c>
    </row>
    <row r="2004" spans="1:26" x14ac:dyDescent="0.2">
      <c r="D2004">
        <v>49.33</v>
      </c>
      <c r="E2004">
        <v>-0.28999999999999998</v>
      </c>
      <c r="F2004">
        <v>0</v>
      </c>
      <c r="G2004">
        <v>65.680000000000007</v>
      </c>
      <c r="H2004">
        <v>-0.14000000000000001</v>
      </c>
      <c r="I2004">
        <v>2761.38</v>
      </c>
      <c r="J2004">
        <v>6.24</v>
      </c>
      <c r="K2004">
        <v>0.121</v>
      </c>
      <c r="L2004">
        <v>0</v>
      </c>
      <c r="M2004">
        <v>0</v>
      </c>
      <c r="N2004">
        <v>3</v>
      </c>
      <c r="O2004">
        <v>32511</v>
      </c>
      <c r="P2004">
        <v>32511</v>
      </c>
    </row>
    <row r="2005" spans="1:26" x14ac:dyDescent="0.2">
      <c r="D2005">
        <v>49.44</v>
      </c>
      <c r="E2005">
        <v>-0.22</v>
      </c>
      <c r="F2005">
        <v>0</v>
      </c>
      <c r="G2005">
        <v>65.650000000000006</v>
      </c>
      <c r="H2005">
        <v>-0.14000000000000001</v>
      </c>
      <c r="I2005">
        <v>2769.11</v>
      </c>
      <c r="J2005">
        <v>6.26</v>
      </c>
      <c r="K2005">
        <v>0.121</v>
      </c>
      <c r="L2005">
        <v>0</v>
      </c>
      <c r="M2005">
        <v>0</v>
      </c>
      <c r="N2005">
        <v>3</v>
      </c>
      <c r="O2005">
        <v>31487</v>
      </c>
      <c r="P2005">
        <v>31487</v>
      </c>
    </row>
    <row r="2006" spans="1:26" x14ac:dyDescent="0.2">
      <c r="D2006">
        <v>49.56</v>
      </c>
      <c r="E2006">
        <v>-0.16</v>
      </c>
      <c r="F2006">
        <v>0</v>
      </c>
      <c r="G2006">
        <v>65.63</v>
      </c>
      <c r="H2006">
        <v>-0.14000000000000001</v>
      </c>
      <c r="I2006">
        <v>2776.69</v>
      </c>
      <c r="J2006">
        <v>6.27</v>
      </c>
      <c r="K2006">
        <v>0.121</v>
      </c>
      <c r="L2006">
        <v>0</v>
      </c>
      <c r="M2006">
        <v>0</v>
      </c>
      <c r="N2006">
        <v>3</v>
      </c>
      <c r="O2006">
        <v>30975</v>
      </c>
      <c r="P2006">
        <v>30975</v>
      </c>
    </row>
    <row r="2007" spans="1:26" x14ac:dyDescent="0.2">
      <c r="A2007" s="4"/>
      <c r="B2007" s="4"/>
      <c r="C2007" s="4" t="s">
        <v>20</v>
      </c>
      <c r="D2007" s="4">
        <v>49.68</v>
      </c>
      <c r="E2007" s="4">
        <v>-0.17</v>
      </c>
      <c r="F2007" s="4">
        <v>0</v>
      </c>
      <c r="G2007" s="4">
        <v>65.61</v>
      </c>
      <c r="H2007" s="4">
        <v>-0.14000000000000001</v>
      </c>
      <c r="I2007" s="4">
        <v>2784.24</v>
      </c>
      <c r="J2007" s="4">
        <v>6.29</v>
      </c>
      <c r="K2007" s="4">
        <v>0.121</v>
      </c>
      <c r="L2007" s="4">
        <v>0</v>
      </c>
      <c r="M2007" s="4">
        <v>0</v>
      </c>
      <c r="N2007" s="4">
        <v>3</v>
      </c>
      <c r="O2007" s="4">
        <v>30975</v>
      </c>
      <c r="P2007" s="4">
        <v>30975</v>
      </c>
      <c r="Q2007" s="4"/>
    </row>
    <row r="2008" spans="1:26" x14ac:dyDescent="0.2">
      <c r="D2008">
        <v>49.79</v>
      </c>
      <c r="E2008">
        <v>-0.18</v>
      </c>
      <c r="F2008">
        <v>0</v>
      </c>
      <c r="G2008">
        <v>65.59</v>
      </c>
      <c r="H2008">
        <v>-0.14000000000000001</v>
      </c>
      <c r="I2008">
        <v>2791.74</v>
      </c>
      <c r="J2008">
        <v>6.31</v>
      </c>
      <c r="K2008">
        <v>0.121</v>
      </c>
      <c r="L2008">
        <v>0</v>
      </c>
      <c r="M2008">
        <v>0</v>
      </c>
      <c r="N2008">
        <v>3</v>
      </c>
      <c r="O2008">
        <v>30975</v>
      </c>
      <c r="P2008">
        <v>30975</v>
      </c>
    </row>
    <row r="2009" spans="1:26" x14ac:dyDescent="0.2">
      <c r="D2009">
        <v>49.9</v>
      </c>
      <c r="E2009">
        <v>-0.26</v>
      </c>
      <c r="F2009">
        <v>0</v>
      </c>
      <c r="G2009">
        <v>65.56</v>
      </c>
      <c r="H2009">
        <v>-0.14000000000000001</v>
      </c>
      <c r="I2009">
        <v>2799.08</v>
      </c>
      <c r="J2009">
        <v>6.32</v>
      </c>
      <c r="K2009">
        <v>0.122</v>
      </c>
      <c r="L2009">
        <v>0</v>
      </c>
      <c r="M2009">
        <v>0</v>
      </c>
      <c r="N2009">
        <v>3</v>
      </c>
      <c r="O2009">
        <v>31487</v>
      </c>
      <c r="P2009">
        <v>31487</v>
      </c>
    </row>
    <row r="2010" spans="1:26" s="4" customFormat="1" x14ac:dyDescent="0.2">
      <c r="A2010"/>
      <c r="B2010"/>
      <c r="C2010"/>
      <c r="D2010">
        <v>50.01</v>
      </c>
      <c r="E2010">
        <v>-0.08</v>
      </c>
      <c r="F2010">
        <v>-0.43</v>
      </c>
      <c r="G2010">
        <v>65.540000000000006</v>
      </c>
      <c r="H2010">
        <v>-0.1</v>
      </c>
      <c r="I2010">
        <v>2806.48</v>
      </c>
      <c r="J2010">
        <v>6.33</v>
      </c>
      <c r="K2010">
        <v>9.6000000000000002E-2</v>
      </c>
      <c r="L2010">
        <v>-1.1499999999999999</v>
      </c>
      <c r="M2010">
        <v>0</v>
      </c>
      <c r="N2010">
        <v>3</v>
      </c>
      <c r="O2010">
        <v>30207</v>
      </c>
      <c r="P2010">
        <v>30207</v>
      </c>
      <c r="Q2010"/>
      <c r="R2010"/>
      <c r="S2010"/>
      <c r="T2010"/>
      <c r="U2010"/>
      <c r="V2010"/>
      <c r="W2010"/>
      <c r="X2010"/>
      <c r="Y2010"/>
      <c r="Z2010"/>
    </row>
    <row r="2011" spans="1:26" x14ac:dyDescent="0.2">
      <c r="D2011">
        <v>50.13</v>
      </c>
      <c r="E2011">
        <v>-0.2</v>
      </c>
      <c r="F2011">
        <v>-0.61</v>
      </c>
      <c r="G2011">
        <v>65.52</v>
      </c>
      <c r="H2011">
        <v>-0.03</v>
      </c>
      <c r="I2011">
        <v>2814.28</v>
      </c>
      <c r="J2011">
        <v>6.34</v>
      </c>
      <c r="K2011">
        <v>3.3000000000000002E-2</v>
      </c>
      <c r="L2011">
        <v>-1.61</v>
      </c>
      <c r="M2011">
        <v>0</v>
      </c>
      <c r="N2011">
        <v>3</v>
      </c>
      <c r="O2011">
        <v>30975</v>
      </c>
      <c r="P2011">
        <v>30975</v>
      </c>
    </row>
    <row r="2012" spans="1:26" x14ac:dyDescent="0.2">
      <c r="D2012">
        <v>50.25</v>
      </c>
      <c r="E2012">
        <v>-0.21</v>
      </c>
      <c r="F2012">
        <v>-0.61</v>
      </c>
      <c r="G2012">
        <v>65.5</v>
      </c>
      <c r="H2012">
        <v>0.04</v>
      </c>
      <c r="I2012">
        <v>2822.01</v>
      </c>
      <c r="J2012">
        <v>6.34</v>
      </c>
      <c r="K2012">
        <v>-0.03</v>
      </c>
      <c r="L2012">
        <v>-1.61</v>
      </c>
      <c r="M2012">
        <v>0</v>
      </c>
      <c r="N2012">
        <v>3</v>
      </c>
      <c r="O2012">
        <v>30975</v>
      </c>
      <c r="P2012">
        <v>30975</v>
      </c>
    </row>
    <row r="2013" spans="1:26" x14ac:dyDescent="0.2">
      <c r="D2013">
        <v>50.37</v>
      </c>
      <c r="E2013">
        <v>-0.21</v>
      </c>
      <c r="F2013">
        <v>-0.52</v>
      </c>
      <c r="G2013">
        <v>65.47</v>
      </c>
      <c r="H2013">
        <v>0.11</v>
      </c>
      <c r="I2013">
        <v>2829.46</v>
      </c>
      <c r="J2013">
        <v>6.33</v>
      </c>
      <c r="K2013">
        <v>-8.6999999999999994E-2</v>
      </c>
      <c r="L2013">
        <v>-1.38</v>
      </c>
      <c r="M2013">
        <v>0</v>
      </c>
      <c r="N2013">
        <v>3</v>
      </c>
      <c r="O2013">
        <v>30975</v>
      </c>
      <c r="P2013">
        <v>30975</v>
      </c>
    </row>
    <row r="2014" spans="1:26" x14ac:dyDescent="0.2">
      <c r="D2014">
        <v>50.48</v>
      </c>
      <c r="E2014">
        <v>-0.22</v>
      </c>
      <c r="F2014">
        <v>-0.35</v>
      </c>
      <c r="G2014">
        <v>65.459999999999994</v>
      </c>
      <c r="H2014">
        <v>0.14000000000000001</v>
      </c>
      <c r="I2014">
        <v>2836.93</v>
      </c>
      <c r="J2014">
        <v>6.31</v>
      </c>
      <c r="K2014">
        <v>-0.121</v>
      </c>
      <c r="L2014">
        <v>-0.92</v>
      </c>
      <c r="M2014">
        <v>0</v>
      </c>
      <c r="N2014">
        <v>3</v>
      </c>
      <c r="O2014">
        <v>30975</v>
      </c>
      <c r="P2014">
        <v>30975</v>
      </c>
    </row>
    <row r="2015" spans="1:26" x14ac:dyDescent="0.2">
      <c r="D2015">
        <v>50.59</v>
      </c>
      <c r="E2015">
        <v>-0.23</v>
      </c>
      <c r="F2015">
        <v>-0.35</v>
      </c>
      <c r="G2015">
        <v>65.430000000000007</v>
      </c>
      <c r="H2015">
        <v>0.18</v>
      </c>
      <c r="I2015">
        <v>2844.47</v>
      </c>
      <c r="J2015">
        <v>6.3</v>
      </c>
      <c r="K2015">
        <v>-0.156</v>
      </c>
      <c r="L2015">
        <v>-0.92</v>
      </c>
      <c r="M2015">
        <v>0</v>
      </c>
      <c r="N2015">
        <v>3</v>
      </c>
      <c r="O2015">
        <v>30975</v>
      </c>
      <c r="P2015">
        <v>30975</v>
      </c>
    </row>
    <row r="2016" spans="1:26" x14ac:dyDescent="0.2">
      <c r="D2016">
        <v>50.71</v>
      </c>
      <c r="E2016">
        <v>-0.23</v>
      </c>
      <c r="F2016">
        <v>0</v>
      </c>
      <c r="G2016">
        <v>65.400000000000006</v>
      </c>
      <c r="H2016">
        <v>0.18</v>
      </c>
      <c r="I2016">
        <v>2852.13</v>
      </c>
      <c r="J2016">
        <v>6.27</v>
      </c>
      <c r="K2016">
        <v>-0.161</v>
      </c>
      <c r="L2016">
        <v>0</v>
      </c>
      <c r="M2016">
        <v>0</v>
      </c>
      <c r="N2016">
        <v>3</v>
      </c>
      <c r="O2016">
        <v>30975</v>
      </c>
      <c r="P2016">
        <v>30975</v>
      </c>
    </row>
    <row r="2017" spans="1:18" x14ac:dyDescent="0.2">
      <c r="D2017">
        <v>50.83</v>
      </c>
      <c r="E2017">
        <v>-0.37</v>
      </c>
      <c r="F2017">
        <v>0</v>
      </c>
      <c r="G2017">
        <v>65.36</v>
      </c>
      <c r="H2017">
        <v>0.18</v>
      </c>
      <c r="I2017">
        <v>2859.72</v>
      </c>
      <c r="J2017">
        <v>6.25</v>
      </c>
      <c r="K2017">
        <v>-0.161</v>
      </c>
      <c r="L2017">
        <v>0</v>
      </c>
      <c r="M2017">
        <v>0</v>
      </c>
      <c r="N2017">
        <v>3</v>
      </c>
      <c r="O2017">
        <v>32511</v>
      </c>
      <c r="P2017">
        <v>32511</v>
      </c>
    </row>
    <row r="2018" spans="1:18" x14ac:dyDescent="0.2">
      <c r="A2018">
        <v>2</v>
      </c>
      <c r="B2018">
        <v>2.5</v>
      </c>
      <c r="C2018">
        <v>1</v>
      </c>
      <c r="D2018">
        <v>159.76</v>
      </c>
      <c r="E2018">
        <v>1.04</v>
      </c>
      <c r="F2018">
        <v>0</v>
      </c>
      <c r="G2018">
        <v>61.43</v>
      </c>
      <c r="H2018">
        <v>-7.0000000000000007E-2</v>
      </c>
      <c r="I2018">
        <v>7709.13</v>
      </c>
      <c r="J2018">
        <v>5.76</v>
      </c>
      <c r="K2018">
        <v>6.9000000000000006E-2</v>
      </c>
      <c r="L2018">
        <v>0</v>
      </c>
      <c r="M2018">
        <v>1</v>
      </c>
      <c r="N2018">
        <v>3</v>
      </c>
      <c r="O2018">
        <v>20223</v>
      </c>
      <c r="P2018">
        <v>20223</v>
      </c>
      <c r="Q2018" t="s">
        <v>58</v>
      </c>
      <c r="R2018">
        <v>16</v>
      </c>
    </row>
    <row r="2019" spans="1:18" x14ac:dyDescent="0.2">
      <c r="D2019">
        <v>159.87</v>
      </c>
      <c r="E2019">
        <v>1.0900000000000001</v>
      </c>
      <c r="F2019">
        <v>0</v>
      </c>
      <c r="G2019">
        <v>61.54</v>
      </c>
      <c r="H2019">
        <v>-7.0000000000000007E-2</v>
      </c>
      <c r="I2019">
        <v>7716.27</v>
      </c>
      <c r="J2019">
        <v>5.77</v>
      </c>
      <c r="K2019">
        <v>6.9000000000000006E-2</v>
      </c>
      <c r="L2019">
        <v>0</v>
      </c>
      <c r="M2019">
        <v>1</v>
      </c>
      <c r="N2019">
        <v>3</v>
      </c>
      <c r="O2019">
        <v>19967</v>
      </c>
      <c r="P2019">
        <v>19967</v>
      </c>
    </row>
    <row r="2020" spans="1:18" x14ac:dyDescent="0.2">
      <c r="D2020">
        <v>160</v>
      </c>
      <c r="E2020">
        <v>1.0900000000000001</v>
      </c>
      <c r="F2020">
        <v>-0.08</v>
      </c>
      <c r="G2020">
        <v>61.68</v>
      </c>
      <c r="H2020">
        <v>-7.0000000000000007E-2</v>
      </c>
      <c r="I2020">
        <v>7724.03</v>
      </c>
      <c r="J2020">
        <v>5.78</v>
      </c>
      <c r="K2020">
        <v>6.6000000000000003E-2</v>
      </c>
      <c r="L2020">
        <v>-0.23</v>
      </c>
      <c r="M2020">
        <v>1</v>
      </c>
      <c r="N2020">
        <v>3</v>
      </c>
      <c r="O2020">
        <v>19967</v>
      </c>
      <c r="P2020">
        <v>19967</v>
      </c>
    </row>
    <row r="2021" spans="1:18" x14ac:dyDescent="0.2">
      <c r="D2021">
        <v>160.12</v>
      </c>
      <c r="E2021">
        <v>1.0900000000000001</v>
      </c>
      <c r="F2021">
        <v>-0.49</v>
      </c>
      <c r="G2021">
        <v>61.81</v>
      </c>
      <c r="H2021">
        <v>-0.01</v>
      </c>
      <c r="I2021">
        <v>7731.4</v>
      </c>
      <c r="J2021">
        <v>5.78</v>
      </c>
      <c r="K2021">
        <v>1.9E-2</v>
      </c>
      <c r="L2021">
        <v>-1.38</v>
      </c>
      <c r="M2021">
        <v>1</v>
      </c>
      <c r="N2021">
        <v>3</v>
      </c>
      <c r="O2021">
        <v>19967</v>
      </c>
      <c r="P2021">
        <v>19967</v>
      </c>
    </row>
    <row r="2022" spans="1:18" x14ac:dyDescent="0.2">
      <c r="D2022">
        <v>160.22999999999999</v>
      </c>
      <c r="E2022">
        <v>0.92</v>
      </c>
      <c r="F2022">
        <v>-0.49</v>
      </c>
      <c r="G2022">
        <v>61.93</v>
      </c>
      <c r="H2022">
        <v>0.04</v>
      </c>
      <c r="I2022">
        <v>7738.64</v>
      </c>
      <c r="J2022">
        <v>5.78</v>
      </c>
      <c r="K2022">
        <v>-3.4000000000000002E-2</v>
      </c>
      <c r="L2022">
        <v>-1.38</v>
      </c>
      <c r="M2022">
        <v>1</v>
      </c>
      <c r="N2022">
        <v>3</v>
      </c>
      <c r="O2022">
        <v>20735</v>
      </c>
      <c r="P2022">
        <v>20735</v>
      </c>
    </row>
    <row r="2023" spans="1:18" x14ac:dyDescent="0.2">
      <c r="D2023">
        <v>160.36000000000001</v>
      </c>
      <c r="E2023">
        <v>0.93</v>
      </c>
      <c r="F2023">
        <v>-0.49</v>
      </c>
      <c r="G2023">
        <v>62.05</v>
      </c>
      <c r="H2023">
        <v>0.1</v>
      </c>
      <c r="I2023">
        <v>7746.21</v>
      </c>
      <c r="J2023">
        <v>5.77</v>
      </c>
      <c r="K2023">
        <v>-0.09</v>
      </c>
      <c r="L2023">
        <v>-1.38</v>
      </c>
      <c r="M2023">
        <v>1</v>
      </c>
      <c r="N2023">
        <v>3</v>
      </c>
      <c r="O2023">
        <v>20735</v>
      </c>
      <c r="P2023">
        <v>20735</v>
      </c>
    </row>
    <row r="2024" spans="1:18" x14ac:dyDescent="0.2">
      <c r="D2024">
        <v>160.47999999999999</v>
      </c>
      <c r="E2024">
        <v>0.93</v>
      </c>
      <c r="F2024">
        <v>-0.41</v>
      </c>
      <c r="G2024">
        <v>62.16</v>
      </c>
      <c r="H2024">
        <v>0.16</v>
      </c>
      <c r="I2024">
        <v>7753.73</v>
      </c>
      <c r="J2024">
        <v>5.75</v>
      </c>
      <c r="K2024">
        <v>-0.14199999999999999</v>
      </c>
      <c r="L2024">
        <v>-1.1499999999999999</v>
      </c>
      <c r="M2024">
        <v>1</v>
      </c>
      <c r="N2024">
        <v>3</v>
      </c>
      <c r="O2024">
        <v>20735</v>
      </c>
      <c r="P2024">
        <v>20735</v>
      </c>
    </row>
    <row r="2025" spans="1:18" x14ac:dyDescent="0.2">
      <c r="D2025">
        <v>160.6</v>
      </c>
      <c r="E2025">
        <v>0.93</v>
      </c>
      <c r="F2025">
        <v>0.08</v>
      </c>
      <c r="G2025">
        <v>62.27</v>
      </c>
      <c r="H2025">
        <v>0.16</v>
      </c>
      <c r="I2025">
        <v>7761.14</v>
      </c>
      <c r="J2025">
        <v>5.73</v>
      </c>
      <c r="K2025">
        <v>-0.14599999999999999</v>
      </c>
      <c r="L2025">
        <v>0.23</v>
      </c>
      <c r="M2025">
        <v>1</v>
      </c>
      <c r="N2025">
        <v>3</v>
      </c>
      <c r="O2025">
        <v>20735</v>
      </c>
      <c r="P2025">
        <v>20735</v>
      </c>
    </row>
    <row r="2026" spans="1:18" x14ac:dyDescent="0.2">
      <c r="D2026">
        <v>160.72</v>
      </c>
      <c r="E2026">
        <v>1.1000000000000001</v>
      </c>
      <c r="F2026">
        <v>0.17</v>
      </c>
      <c r="G2026">
        <v>62.39</v>
      </c>
      <c r="H2026">
        <v>0.14000000000000001</v>
      </c>
      <c r="I2026">
        <v>7768.72</v>
      </c>
      <c r="J2026">
        <v>5.71</v>
      </c>
      <c r="K2026">
        <v>-0.127</v>
      </c>
      <c r="L2026">
        <v>0.46</v>
      </c>
      <c r="M2026">
        <v>1</v>
      </c>
      <c r="N2026">
        <v>3</v>
      </c>
      <c r="O2026">
        <v>19967</v>
      </c>
      <c r="P2026">
        <v>19967</v>
      </c>
    </row>
    <row r="2027" spans="1:18" x14ac:dyDescent="0.2">
      <c r="A2027" s="4"/>
      <c r="B2027" s="4"/>
      <c r="C2027" s="4" t="s">
        <v>20</v>
      </c>
      <c r="D2027" s="4">
        <v>160.84</v>
      </c>
      <c r="E2027" s="4">
        <v>1.37</v>
      </c>
      <c r="F2027" s="4">
        <v>0.17</v>
      </c>
      <c r="G2027" s="4">
        <v>62.56</v>
      </c>
      <c r="H2027" s="4">
        <v>0.11</v>
      </c>
      <c r="I2027" s="4">
        <v>7776.59</v>
      </c>
      <c r="J2027" s="4">
        <v>5.7</v>
      </c>
      <c r="K2027" s="4">
        <v>-0.107</v>
      </c>
      <c r="L2027" s="4">
        <v>0.46</v>
      </c>
      <c r="M2027" s="4">
        <v>1</v>
      </c>
      <c r="N2027" s="4">
        <v>3</v>
      </c>
      <c r="O2027" s="4">
        <v>18687</v>
      </c>
      <c r="P2027" s="4">
        <v>18687</v>
      </c>
      <c r="Q2027" s="4"/>
    </row>
    <row r="2028" spans="1:18" x14ac:dyDescent="0.2">
      <c r="D2028">
        <v>160.96</v>
      </c>
      <c r="E2028">
        <v>1.48</v>
      </c>
      <c r="F2028">
        <v>0.17</v>
      </c>
      <c r="G2028">
        <v>62.73</v>
      </c>
      <c r="H2028">
        <v>0.1</v>
      </c>
      <c r="I2028">
        <v>7784.05</v>
      </c>
      <c r="J2028">
        <v>5.69</v>
      </c>
      <c r="K2028">
        <v>-8.8999999999999996E-2</v>
      </c>
      <c r="L2028">
        <v>0.46</v>
      </c>
      <c r="M2028">
        <v>1</v>
      </c>
      <c r="N2028">
        <v>3</v>
      </c>
      <c r="O2028">
        <v>18175</v>
      </c>
      <c r="P2028">
        <v>18175</v>
      </c>
    </row>
    <row r="2029" spans="1:18" x14ac:dyDescent="0.2">
      <c r="D2029">
        <v>161.08000000000001</v>
      </c>
      <c r="E2029">
        <v>1.53</v>
      </c>
      <c r="F2029">
        <v>0.08</v>
      </c>
      <c r="G2029">
        <v>62.91</v>
      </c>
      <c r="H2029">
        <v>0.09</v>
      </c>
      <c r="I2029">
        <v>7791.69</v>
      </c>
      <c r="J2029">
        <v>5.67</v>
      </c>
      <c r="K2029">
        <v>-8.1000000000000003E-2</v>
      </c>
      <c r="L2029">
        <v>0.23</v>
      </c>
      <c r="M2029">
        <v>1</v>
      </c>
      <c r="N2029">
        <v>3</v>
      </c>
      <c r="O2029">
        <v>17919</v>
      </c>
      <c r="P2029">
        <v>17919</v>
      </c>
    </row>
    <row r="2030" spans="1:18" x14ac:dyDescent="0.2">
      <c r="D2030">
        <v>161.18</v>
      </c>
      <c r="E2030">
        <v>1.7</v>
      </c>
      <c r="F2030">
        <v>0.08</v>
      </c>
      <c r="G2030">
        <v>63.08</v>
      </c>
      <c r="H2030">
        <v>0.08</v>
      </c>
      <c r="I2030">
        <v>7798.03</v>
      </c>
      <c r="J2030">
        <v>5.67</v>
      </c>
      <c r="K2030">
        <v>-7.2999999999999995E-2</v>
      </c>
      <c r="L2030">
        <v>0.23</v>
      </c>
      <c r="M2030">
        <v>1</v>
      </c>
      <c r="N2030">
        <v>3</v>
      </c>
      <c r="O2030">
        <v>17151</v>
      </c>
      <c r="P2030">
        <v>17151</v>
      </c>
    </row>
    <row r="2031" spans="1:18" x14ac:dyDescent="0.2">
      <c r="D2031">
        <v>161.30000000000001</v>
      </c>
      <c r="E2031">
        <v>-0.54</v>
      </c>
      <c r="F2031">
        <v>0.08</v>
      </c>
      <c r="G2031">
        <v>63.06</v>
      </c>
      <c r="H2031">
        <v>7.0000000000000007E-2</v>
      </c>
      <c r="I2031">
        <v>7805.53</v>
      </c>
      <c r="J2031">
        <v>5.66</v>
      </c>
      <c r="K2031">
        <v>-6.4000000000000001E-2</v>
      </c>
      <c r="L2031">
        <v>0.23</v>
      </c>
      <c r="M2031">
        <v>1</v>
      </c>
      <c r="N2031">
        <v>3</v>
      </c>
      <c r="O2031">
        <v>27391</v>
      </c>
      <c r="P2031">
        <v>27391</v>
      </c>
    </row>
    <row r="2032" spans="1:18" x14ac:dyDescent="0.2">
      <c r="D2032">
        <v>161.43</v>
      </c>
      <c r="E2032">
        <v>0.08</v>
      </c>
      <c r="F2032">
        <v>0.08</v>
      </c>
      <c r="G2032">
        <v>63.07</v>
      </c>
      <c r="H2032">
        <v>0.06</v>
      </c>
      <c r="I2032">
        <v>7813.77</v>
      </c>
      <c r="J2032">
        <v>5.65</v>
      </c>
      <c r="K2032">
        <v>-5.3999999999999999E-2</v>
      </c>
      <c r="L2032">
        <v>0.23</v>
      </c>
      <c r="M2032">
        <v>1</v>
      </c>
      <c r="N2032">
        <v>3</v>
      </c>
      <c r="O2032">
        <v>24831</v>
      </c>
      <c r="P2032">
        <v>24831</v>
      </c>
    </row>
    <row r="2033" spans="1:18" x14ac:dyDescent="0.2">
      <c r="D2033">
        <v>161.53</v>
      </c>
      <c r="E2033">
        <v>-1.31</v>
      </c>
      <c r="F2033">
        <v>0.08</v>
      </c>
      <c r="G2033">
        <v>62.95</v>
      </c>
      <c r="H2033">
        <v>0.05</v>
      </c>
      <c r="I2033">
        <v>7820.09</v>
      </c>
      <c r="J2033">
        <v>5.64</v>
      </c>
      <c r="K2033">
        <v>-4.5999999999999999E-2</v>
      </c>
      <c r="L2033">
        <v>0.23</v>
      </c>
      <c r="M2033">
        <v>1</v>
      </c>
      <c r="N2033">
        <v>3</v>
      </c>
      <c r="O2033">
        <v>32511</v>
      </c>
      <c r="P2033">
        <v>32511</v>
      </c>
    </row>
    <row r="2034" spans="1:18" x14ac:dyDescent="0.2">
      <c r="A2034">
        <v>3</v>
      </c>
      <c r="B2034">
        <v>2.5</v>
      </c>
      <c r="C2034">
        <v>0</v>
      </c>
      <c r="D2034" t="s">
        <v>68</v>
      </c>
    </row>
    <row r="2035" spans="1:18" x14ac:dyDescent="0.2">
      <c r="A2035">
        <v>4</v>
      </c>
      <c r="B2035">
        <v>2.5</v>
      </c>
      <c r="C2035">
        <v>1</v>
      </c>
      <c r="D2035">
        <v>319.89</v>
      </c>
      <c r="E2035">
        <v>0.17</v>
      </c>
      <c r="F2035">
        <v>0</v>
      </c>
      <c r="G2035">
        <v>65.819999999999993</v>
      </c>
      <c r="H2035">
        <v>0.08</v>
      </c>
      <c r="I2035">
        <v>15700.41</v>
      </c>
      <c r="J2035">
        <v>17.55</v>
      </c>
      <c r="K2035">
        <v>-6.7000000000000004E-2</v>
      </c>
      <c r="L2035">
        <v>0</v>
      </c>
      <c r="M2035">
        <v>2</v>
      </c>
      <c r="N2035">
        <v>3</v>
      </c>
      <c r="O2035">
        <v>25855</v>
      </c>
      <c r="P2035">
        <v>25855</v>
      </c>
      <c r="Q2035" t="s">
        <v>92</v>
      </c>
      <c r="R2035">
        <v>21</v>
      </c>
    </row>
    <row r="2036" spans="1:18" x14ac:dyDescent="0.2">
      <c r="D2036">
        <v>320.01</v>
      </c>
      <c r="E2036">
        <v>0.17</v>
      </c>
      <c r="F2036">
        <v>0</v>
      </c>
      <c r="G2036">
        <v>65.84</v>
      </c>
      <c r="H2036">
        <v>0.08</v>
      </c>
      <c r="I2036">
        <v>15708.06</v>
      </c>
      <c r="J2036">
        <v>17.55</v>
      </c>
      <c r="K2036">
        <v>-6.7000000000000004E-2</v>
      </c>
      <c r="L2036">
        <v>0</v>
      </c>
      <c r="M2036">
        <v>2</v>
      </c>
      <c r="N2036">
        <v>3</v>
      </c>
      <c r="O2036">
        <v>25855</v>
      </c>
      <c r="P2036">
        <v>25855</v>
      </c>
    </row>
    <row r="2037" spans="1:18" x14ac:dyDescent="0.2">
      <c r="D2037">
        <v>320.13</v>
      </c>
      <c r="E2037">
        <v>0.26</v>
      </c>
      <c r="F2037">
        <v>0</v>
      </c>
      <c r="G2037">
        <v>65.87</v>
      </c>
      <c r="H2037">
        <v>0.08</v>
      </c>
      <c r="I2037">
        <v>15715.95</v>
      </c>
      <c r="J2037">
        <v>17.54</v>
      </c>
      <c r="K2037">
        <v>-6.7000000000000004E-2</v>
      </c>
      <c r="L2037">
        <v>0</v>
      </c>
      <c r="M2037">
        <v>2</v>
      </c>
      <c r="N2037">
        <v>3</v>
      </c>
      <c r="O2037">
        <v>25343</v>
      </c>
      <c r="P2037">
        <v>25343</v>
      </c>
    </row>
    <row r="2038" spans="1:18" x14ac:dyDescent="0.2">
      <c r="D2038">
        <v>320.25</v>
      </c>
      <c r="E2038">
        <v>0.26</v>
      </c>
      <c r="F2038">
        <v>0</v>
      </c>
      <c r="G2038">
        <v>65.900000000000006</v>
      </c>
      <c r="H2038">
        <v>0.08</v>
      </c>
      <c r="I2038">
        <v>15723.94</v>
      </c>
      <c r="J2038">
        <v>17.53</v>
      </c>
      <c r="K2038">
        <v>-6.7000000000000004E-2</v>
      </c>
      <c r="L2038">
        <v>0</v>
      </c>
      <c r="M2038">
        <v>2</v>
      </c>
      <c r="N2038">
        <v>3</v>
      </c>
      <c r="O2038">
        <v>25343</v>
      </c>
      <c r="P2038">
        <v>25343</v>
      </c>
    </row>
    <row r="2039" spans="1:18" x14ac:dyDescent="0.2">
      <c r="D2039">
        <v>320.37</v>
      </c>
      <c r="E2039">
        <v>0.26</v>
      </c>
      <c r="F2039">
        <v>0</v>
      </c>
      <c r="G2039">
        <v>65.930000000000007</v>
      </c>
      <c r="H2039">
        <v>0.08</v>
      </c>
      <c r="I2039">
        <v>15731.77</v>
      </c>
      <c r="J2039">
        <v>17.52</v>
      </c>
      <c r="K2039">
        <v>-6.7000000000000004E-2</v>
      </c>
      <c r="L2039">
        <v>0</v>
      </c>
      <c r="M2039">
        <v>2</v>
      </c>
      <c r="N2039">
        <v>3</v>
      </c>
      <c r="O2039">
        <v>25343</v>
      </c>
      <c r="P2039">
        <v>25343</v>
      </c>
    </row>
    <row r="2040" spans="1:18" x14ac:dyDescent="0.2">
      <c r="D2040">
        <v>320.49</v>
      </c>
      <c r="E2040">
        <v>0.26</v>
      </c>
      <c r="F2040">
        <v>0</v>
      </c>
      <c r="G2040">
        <v>65.959999999999994</v>
      </c>
      <c r="H2040">
        <v>0.08</v>
      </c>
      <c r="I2040">
        <v>15739.45</v>
      </c>
      <c r="J2040">
        <v>17.510000000000002</v>
      </c>
      <c r="K2040">
        <v>-6.6000000000000003E-2</v>
      </c>
      <c r="L2040">
        <v>0</v>
      </c>
      <c r="M2040">
        <v>2</v>
      </c>
      <c r="N2040">
        <v>3</v>
      </c>
      <c r="O2040">
        <v>25343</v>
      </c>
      <c r="P2040">
        <v>25343</v>
      </c>
    </row>
    <row r="2041" spans="1:18" x14ac:dyDescent="0.2">
      <c r="D2041">
        <v>320.60000000000002</v>
      </c>
      <c r="E2041">
        <v>-0.38</v>
      </c>
      <c r="F2041">
        <v>0</v>
      </c>
      <c r="G2041">
        <v>65.94</v>
      </c>
      <c r="H2041">
        <v>0.08</v>
      </c>
      <c r="I2041">
        <v>15746.97</v>
      </c>
      <c r="J2041">
        <v>17.5</v>
      </c>
      <c r="K2041">
        <v>-6.6000000000000003E-2</v>
      </c>
      <c r="L2041">
        <v>0</v>
      </c>
      <c r="M2041">
        <v>2</v>
      </c>
      <c r="N2041">
        <v>3</v>
      </c>
      <c r="O2041">
        <v>28927</v>
      </c>
      <c r="P2041">
        <v>28927</v>
      </c>
    </row>
    <row r="2042" spans="1:18" x14ac:dyDescent="0.2">
      <c r="D2042">
        <v>320.72000000000003</v>
      </c>
      <c r="E2042">
        <v>-0.84</v>
      </c>
      <c r="F2042">
        <v>0</v>
      </c>
      <c r="G2042">
        <v>65.83</v>
      </c>
      <c r="H2042">
        <v>0.08</v>
      </c>
      <c r="I2042">
        <v>15754.76</v>
      </c>
      <c r="J2042">
        <v>17.489999999999998</v>
      </c>
      <c r="K2042">
        <v>-6.6000000000000003E-2</v>
      </c>
      <c r="L2042">
        <v>0</v>
      </c>
      <c r="M2042">
        <v>2</v>
      </c>
      <c r="N2042">
        <v>3</v>
      </c>
      <c r="O2042">
        <v>32511</v>
      </c>
      <c r="P2042">
        <v>32511</v>
      </c>
    </row>
    <row r="2043" spans="1:18" x14ac:dyDescent="0.2">
      <c r="D2043">
        <v>320.83999999999997</v>
      </c>
      <c r="E2043">
        <v>-0.74</v>
      </c>
      <c r="F2043">
        <v>0</v>
      </c>
      <c r="G2043">
        <v>65.739999999999995</v>
      </c>
      <c r="H2043">
        <v>0.08</v>
      </c>
      <c r="I2043">
        <v>15762.47</v>
      </c>
      <c r="J2043">
        <v>17.48</v>
      </c>
      <c r="K2043">
        <v>-6.6000000000000003E-2</v>
      </c>
      <c r="L2043">
        <v>0</v>
      </c>
      <c r="M2043">
        <v>2</v>
      </c>
      <c r="N2043">
        <v>3</v>
      </c>
      <c r="O2043">
        <v>32511</v>
      </c>
      <c r="P2043">
        <v>32511</v>
      </c>
    </row>
    <row r="2044" spans="1:18" x14ac:dyDescent="0.2">
      <c r="A2044" s="4"/>
      <c r="B2044" s="4"/>
      <c r="C2044" s="4" t="s">
        <v>20</v>
      </c>
      <c r="D2044" s="4">
        <v>320.95</v>
      </c>
      <c r="E2044" s="4">
        <v>-0.67</v>
      </c>
      <c r="F2044" s="4">
        <v>0.26</v>
      </c>
      <c r="G2044" s="4">
        <v>65.66</v>
      </c>
      <c r="H2044" s="4">
        <v>0.06</v>
      </c>
      <c r="I2044" s="4">
        <v>15770.22</v>
      </c>
      <c r="J2044" s="4">
        <v>17.47</v>
      </c>
      <c r="K2044" s="4">
        <v>-5.3999999999999999E-2</v>
      </c>
      <c r="L2044" s="4">
        <v>0.69</v>
      </c>
      <c r="M2044" s="4">
        <v>2</v>
      </c>
      <c r="N2044" s="4">
        <v>3</v>
      </c>
      <c r="O2044" s="4">
        <v>32511</v>
      </c>
      <c r="P2044" s="4">
        <v>32511</v>
      </c>
      <c r="Q2044" s="4"/>
    </row>
    <row r="2045" spans="1:18" x14ac:dyDescent="0.2">
      <c r="D2045">
        <v>321.07</v>
      </c>
      <c r="E2045">
        <v>-0.6</v>
      </c>
      <c r="F2045">
        <v>0.61</v>
      </c>
      <c r="G2045">
        <v>65.59</v>
      </c>
      <c r="H2045">
        <v>-0.01</v>
      </c>
      <c r="I2045">
        <v>15777.73</v>
      </c>
      <c r="J2045">
        <v>17.47</v>
      </c>
      <c r="K2045">
        <v>5.0000000000000001E-3</v>
      </c>
      <c r="L2045">
        <v>1.62</v>
      </c>
      <c r="M2045">
        <v>2</v>
      </c>
      <c r="N2045">
        <v>3</v>
      </c>
      <c r="O2045">
        <v>32511</v>
      </c>
      <c r="P2045">
        <v>32511</v>
      </c>
    </row>
    <row r="2046" spans="1:18" x14ac:dyDescent="0.2">
      <c r="D2046">
        <v>321.19</v>
      </c>
      <c r="E2046">
        <v>-0.55000000000000004</v>
      </c>
      <c r="F2046">
        <v>0.61</v>
      </c>
      <c r="G2046">
        <v>65.52</v>
      </c>
      <c r="H2046">
        <v>-0.09</v>
      </c>
      <c r="I2046">
        <v>15785.46</v>
      </c>
      <c r="J2046">
        <v>17.48</v>
      </c>
      <c r="K2046">
        <v>6.8000000000000005E-2</v>
      </c>
      <c r="L2046">
        <v>1.62</v>
      </c>
      <c r="M2046">
        <v>2</v>
      </c>
      <c r="N2046">
        <v>3</v>
      </c>
      <c r="O2046">
        <v>32511</v>
      </c>
      <c r="P2046">
        <v>32511</v>
      </c>
    </row>
    <row r="2047" spans="1:18" x14ac:dyDescent="0.2">
      <c r="D2047">
        <v>321.3</v>
      </c>
      <c r="E2047">
        <v>-0.51</v>
      </c>
      <c r="F2047">
        <v>0.26</v>
      </c>
      <c r="G2047">
        <v>65.459999999999994</v>
      </c>
      <c r="H2047">
        <v>-0.12</v>
      </c>
      <c r="I2047">
        <v>15792.99</v>
      </c>
      <c r="J2047">
        <v>17.489999999999998</v>
      </c>
      <c r="K2047">
        <v>0.105</v>
      </c>
      <c r="L2047">
        <v>0.69</v>
      </c>
      <c r="M2047">
        <v>2</v>
      </c>
      <c r="N2047">
        <v>3</v>
      </c>
      <c r="O2047">
        <v>32511</v>
      </c>
      <c r="P2047">
        <v>32511</v>
      </c>
    </row>
    <row r="2048" spans="1:18" x14ac:dyDescent="0.2">
      <c r="D2048">
        <v>321.42</v>
      </c>
      <c r="E2048">
        <v>-0.47</v>
      </c>
      <c r="F2048">
        <v>0</v>
      </c>
      <c r="G2048">
        <v>65.41</v>
      </c>
      <c r="H2048">
        <v>-0.12</v>
      </c>
      <c r="I2048">
        <v>15800.77</v>
      </c>
      <c r="J2048">
        <v>17.510000000000002</v>
      </c>
      <c r="K2048">
        <v>0.104</v>
      </c>
      <c r="L2048">
        <v>0</v>
      </c>
      <c r="M2048">
        <v>2</v>
      </c>
      <c r="N2048">
        <v>3</v>
      </c>
      <c r="O2048">
        <v>32511</v>
      </c>
      <c r="P2048">
        <v>32511</v>
      </c>
    </row>
    <row r="2049" spans="1:18" x14ac:dyDescent="0.2">
      <c r="D2049">
        <v>321.54000000000002</v>
      </c>
      <c r="E2049">
        <v>-0.14000000000000001</v>
      </c>
      <c r="F2049">
        <v>0</v>
      </c>
      <c r="G2049">
        <v>65.38</v>
      </c>
      <c r="H2049">
        <v>-0.12</v>
      </c>
      <c r="I2049">
        <v>15808.6</v>
      </c>
      <c r="J2049">
        <v>17.52</v>
      </c>
      <c r="K2049">
        <v>0.104</v>
      </c>
      <c r="L2049">
        <v>0</v>
      </c>
      <c r="M2049">
        <v>2</v>
      </c>
      <c r="N2049">
        <v>3</v>
      </c>
      <c r="O2049">
        <v>29951</v>
      </c>
      <c r="P2049">
        <v>29951</v>
      </c>
    </row>
    <row r="2050" spans="1:18" x14ac:dyDescent="0.2">
      <c r="D2050">
        <v>321.66000000000003</v>
      </c>
      <c r="E2050">
        <v>-0.15</v>
      </c>
      <c r="F2050">
        <v>0</v>
      </c>
      <c r="G2050">
        <v>65.36</v>
      </c>
      <c r="H2050">
        <v>-0.12</v>
      </c>
      <c r="I2050">
        <v>15816.36</v>
      </c>
      <c r="J2050">
        <v>17.54</v>
      </c>
      <c r="K2050">
        <v>0.104</v>
      </c>
      <c r="L2050">
        <v>0</v>
      </c>
      <c r="M2050">
        <v>2</v>
      </c>
      <c r="N2050">
        <v>3</v>
      </c>
      <c r="O2050">
        <v>29951</v>
      </c>
      <c r="P2050">
        <v>29951</v>
      </c>
    </row>
    <row r="2051" spans="1:18" x14ac:dyDescent="0.2">
      <c r="D2051">
        <v>321.77</v>
      </c>
      <c r="E2051">
        <v>-0.41</v>
      </c>
      <c r="F2051">
        <v>0</v>
      </c>
      <c r="G2051">
        <v>65.319999999999993</v>
      </c>
      <c r="H2051">
        <v>-0.12</v>
      </c>
      <c r="I2051">
        <v>15823.81</v>
      </c>
      <c r="J2051">
        <v>17.55</v>
      </c>
      <c r="K2051">
        <v>0.104</v>
      </c>
      <c r="L2051">
        <v>0</v>
      </c>
      <c r="M2051">
        <v>2</v>
      </c>
      <c r="N2051">
        <v>3</v>
      </c>
      <c r="O2051">
        <v>31743</v>
      </c>
      <c r="P2051">
        <v>31743</v>
      </c>
    </row>
    <row r="2052" spans="1:18" x14ac:dyDescent="0.2">
      <c r="D2052">
        <v>321.89</v>
      </c>
      <c r="E2052">
        <v>-0.42</v>
      </c>
      <c r="F2052">
        <v>0</v>
      </c>
      <c r="G2052">
        <v>65.27</v>
      </c>
      <c r="H2052">
        <v>-0.12</v>
      </c>
      <c r="I2052">
        <v>15831.45</v>
      </c>
      <c r="J2052">
        <v>17.559999999999999</v>
      </c>
      <c r="K2052">
        <v>0.104</v>
      </c>
      <c r="L2052">
        <v>0</v>
      </c>
      <c r="M2052">
        <v>2</v>
      </c>
      <c r="N2052">
        <v>3</v>
      </c>
      <c r="O2052">
        <v>32511</v>
      </c>
      <c r="P2052">
        <v>32511</v>
      </c>
    </row>
    <row r="2053" spans="1:18" x14ac:dyDescent="0.2">
      <c r="D2053">
        <v>322.01</v>
      </c>
      <c r="E2053">
        <v>-0.4</v>
      </c>
      <c r="F2053">
        <v>0</v>
      </c>
      <c r="G2053">
        <v>65.22</v>
      </c>
      <c r="H2053">
        <v>-0.12</v>
      </c>
      <c r="I2053">
        <v>15839.19</v>
      </c>
      <c r="J2053">
        <v>17.579999999999998</v>
      </c>
      <c r="K2053">
        <v>0.105</v>
      </c>
      <c r="L2053">
        <v>0</v>
      </c>
      <c r="M2053">
        <v>2</v>
      </c>
      <c r="N2053">
        <v>3</v>
      </c>
      <c r="O2053">
        <v>32511</v>
      </c>
      <c r="P2053">
        <v>32511</v>
      </c>
    </row>
    <row r="2054" spans="1:18" x14ac:dyDescent="0.2">
      <c r="D2054">
        <v>322.13</v>
      </c>
      <c r="E2054">
        <v>-0.38</v>
      </c>
      <c r="F2054">
        <v>-2.67</v>
      </c>
      <c r="G2054">
        <v>65.180000000000007</v>
      </c>
      <c r="H2054">
        <v>0.13</v>
      </c>
      <c r="I2054">
        <v>15846.97</v>
      </c>
      <c r="J2054">
        <v>17.579999999999998</v>
      </c>
      <c r="K2054">
        <v>-7.2999999999999995E-2</v>
      </c>
      <c r="L2054">
        <v>-7.14</v>
      </c>
      <c r="M2054">
        <v>2</v>
      </c>
      <c r="N2054">
        <v>3</v>
      </c>
      <c r="O2054">
        <v>32511</v>
      </c>
      <c r="P2054">
        <v>32511</v>
      </c>
    </row>
    <row r="2055" spans="1:18" x14ac:dyDescent="0.2">
      <c r="D2055">
        <v>322.25</v>
      </c>
      <c r="E2055">
        <v>-2.76</v>
      </c>
      <c r="F2055">
        <v>-5.84</v>
      </c>
      <c r="G2055">
        <v>64.989999999999995</v>
      </c>
      <c r="H2055">
        <v>0.79</v>
      </c>
      <c r="I2055">
        <v>15854.65</v>
      </c>
      <c r="J2055">
        <v>17.510000000000002</v>
      </c>
      <c r="K2055">
        <v>-0.628</v>
      </c>
      <c r="L2055">
        <v>-15.67</v>
      </c>
      <c r="M2055">
        <v>2</v>
      </c>
      <c r="N2055">
        <v>3</v>
      </c>
      <c r="O2055">
        <v>36668</v>
      </c>
      <c r="P2055">
        <v>36668</v>
      </c>
    </row>
    <row r="2056" spans="1:18" x14ac:dyDescent="0.2">
      <c r="A2056">
        <v>5</v>
      </c>
      <c r="B2056">
        <v>4.5</v>
      </c>
      <c r="C2056">
        <v>0</v>
      </c>
      <c r="D2056">
        <v>387.76</v>
      </c>
      <c r="E2056">
        <v>-0.28000000000000003</v>
      </c>
      <c r="F2056">
        <v>-0.26</v>
      </c>
      <c r="G2056">
        <v>64.349999999999994</v>
      </c>
      <c r="H2056">
        <v>-0.17</v>
      </c>
      <c r="I2056">
        <v>19197.12</v>
      </c>
      <c r="J2056">
        <v>18.850000000000001</v>
      </c>
      <c r="K2056">
        <v>0.159</v>
      </c>
      <c r="L2056">
        <v>-0.69</v>
      </c>
      <c r="M2056">
        <v>3</v>
      </c>
      <c r="N2056">
        <v>3</v>
      </c>
      <c r="O2056">
        <v>32511</v>
      </c>
      <c r="P2056">
        <v>32511</v>
      </c>
      <c r="Q2056" t="s">
        <v>93</v>
      </c>
      <c r="R2056">
        <v>33</v>
      </c>
    </row>
    <row r="2057" spans="1:18" x14ac:dyDescent="0.2">
      <c r="D2057">
        <v>387.88</v>
      </c>
      <c r="E2057">
        <v>-0.28000000000000003</v>
      </c>
      <c r="F2057">
        <v>-0.26</v>
      </c>
      <c r="G2057">
        <v>64.319999999999993</v>
      </c>
      <c r="H2057">
        <v>-0.14000000000000001</v>
      </c>
      <c r="I2057">
        <v>19204.73</v>
      </c>
      <c r="J2057">
        <v>18.86</v>
      </c>
      <c r="K2057">
        <v>0.13200000000000001</v>
      </c>
      <c r="L2057">
        <v>-0.69</v>
      </c>
      <c r="M2057">
        <v>3</v>
      </c>
      <c r="N2057">
        <v>3</v>
      </c>
      <c r="O2057">
        <v>32511</v>
      </c>
      <c r="P2057">
        <v>32511</v>
      </c>
    </row>
    <row r="2058" spans="1:18" x14ac:dyDescent="0.2">
      <c r="D2058">
        <v>388</v>
      </c>
      <c r="E2058">
        <v>-0.28000000000000003</v>
      </c>
      <c r="F2058">
        <v>-0.26</v>
      </c>
      <c r="G2058">
        <v>64.28</v>
      </c>
      <c r="H2058">
        <v>-0.11</v>
      </c>
      <c r="I2058">
        <v>19212.54</v>
      </c>
      <c r="J2058">
        <v>18.88</v>
      </c>
      <c r="K2058">
        <v>0.104</v>
      </c>
      <c r="L2058">
        <v>-0.69</v>
      </c>
      <c r="M2058">
        <v>3</v>
      </c>
      <c r="N2058">
        <v>3</v>
      </c>
      <c r="O2058">
        <v>32511</v>
      </c>
      <c r="P2058">
        <v>32511</v>
      </c>
    </row>
    <row r="2059" spans="1:18" x14ac:dyDescent="0.2">
      <c r="D2059">
        <v>388.12</v>
      </c>
      <c r="E2059">
        <v>-0.28000000000000003</v>
      </c>
      <c r="F2059">
        <v>-0.25</v>
      </c>
      <c r="G2059">
        <v>64.25</v>
      </c>
      <c r="H2059">
        <v>-0.08</v>
      </c>
      <c r="I2059">
        <v>19220.23</v>
      </c>
      <c r="J2059">
        <v>18.89</v>
      </c>
      <c r="K2059">
        <v>7.6999999999999999E-2</v>
      </c>
      <c r="L2059">
        <v>-0.69</v>
      </c>
      <c r="M2059">
        <v>3</v>
      </c>
      <c r="N2059">
        <v>3</v>
      </c>
      <c r="O2059">
        <v>32511</v>
      </c>
      <c r="P2059">
        <v>32511</v>
      </c>
    </row>
    <row r="2060" spans="1:18" x14ac:dyDescent="0.2">
      <c r="D2060">
        <v>388.24</v>
      </c>
      <c r="E2060">
        <v>-0.28000000000000003</v>
      </c>
      <c r="F2060">
        <v>-0.25</v>
      </c>
      <c r="G2060">
        <v>64.22</v>
      </c>
      <c r="H2060">
        <v>-0.05</v>
      </c>
      <c r="I2060">
        <v>19227.900000000001</v>
      </c>
      <c r="J2060">
        <v>18.899999999999999</v>
      </c>
      <c r="K2060">
        <v>0.05</v>
      </c>
      <c r="L2060">
        <v>-0.69</v>
      </c>
      <c r="M2060">
        <v>3</v>
      </c>
      <c r="N2060">
        <v>3</v>
      </c>
      <c r="O2060">
        <v>32511</v>
      </c>
      <c r="P2060">
        <v>32511</v>
      </c>
    </row>
    <row r="2061" spans="1:18" x14ac:dyDescent="0.2">
      <c r="D2061">
        <v>388.35</v>
      </c>
      <c r="E2061">
        <v>-0.28000000000000003</v>
      </c>
      <c r="F2061">
        <v>-0.25</v>
      </c>
      <c r="G2061">
        <v>64.180000000000007</v>
      </c>
      <c r="H2061">
        <v>-0.02</v>
      </c>
      <c r="I2061">
        <v>19235.39</v>
      </c>
      <c r="J2061">
        <v>18.899999999999999</v>
      </c>
      <c r="K2061">
        <v>2.4E-2</v>
      </c>
      <c r="L2061">
        <v>-0.69</v>
      </c>
      <c r="M2061">
        <v>3</v>
      </c>
      <c r="N2061">
        <v>3</v>
      </c>
      <c r="O2061">
        <v>32511</v>
      </c>
      <c r="P2061">
        <v>32511</v>
      </c>
    </row>
    <row r="2062" spans="1:18" x14ac:dyDescent="0.2">
      <c r="D2062">
        <v>388.47</v>
      </c>
      <c r="E2062">
        <v>-0.28000000000000003</v>
      </c>
      <c r="F2062">
        <v>-0.25</v>
      </c>
      <c r="G2062">
        <v>64.150000000000006</v>
      </c>
      <c r="H2062">
        <v>0.01</v>
      </c>
      <c r="I2062">
        <v>19243.169999999998</v>
      </c>
      <c r="J2062">
        <v>18.899999999999999</v>
      </c>
      <c r="K2062">
        <v>-4.0000000000000001E-3</v>
      </c>
      <c r="L2062">
        <v>-0.69</v>
      </c>
      <c r="M2062">
        <v>3</v>
      </c>
      <c r="N2062">
        <v>3</v>
      </c>
      <c r="O2062">
        <v>32255</v>
      </c>
      <c r="P2062">
        <v>32255</v>
      </c>
    </row>
    <row r="2063" spans="1:18" x14ac:dyDescent="0.2">
      <c r="D2063">
        <v>388.59</v>
      </c>
      <c r="E2063">
        <v>-0.28000000000000003</v>
      </c>
      <c r="F2063">
        <v>-0.25</v>
      </c>
      <c r="G2063">
        <v>64.12</v>
      </c>
      <c r="H2063">
        <v>0.04</v>
      </c>
      <c r="I2063">
        <v>19250.77</v>
      </c>
      <c r="J2063">
        <v>18.899999999999999</v>
      </c>
      <c r="K2063">
        <v>-3.1E-2</v>
      </c>
      <c r="L2063">
        <v>-0.69</v>
      </c>
      <c r="M2063">
        <v>3</v>
      </c>
      <c r="N2063">
        <v>3</v>
      </c>
      <c r="O2063">
        <v>32511</v>
      </c>
      <c r="P2063">
        <v>32511</v>
      </c>
    </row>
    <row r="2064" spans="1:18" x14ac:dyDescent="0.2">
      <c r="D2064">
        <v>388.71</v>
      </c>
      <c r="E2064">
        <v>-0.28000000000000003</v>
      </c>
      <c r="F2064">
        <v>-0.25</v>
      </c>
      <c r="G2064">
        <v>64.08</v>
      </c>
      <c r="H2064">
        <v>7.0000000000000007E-2</v>
      </c>
      <c r="I2064">
        <v>19258.39</v>
      </c>
      <c r="J2064">
        <v>18.89</v>
      </c>
      <c r="K2064">
        <v>-5.8000000000000003E-2</v>
      </c>
      <c r="L2064">
        <v>-0.69</v>
      </c>
      <c r="M2064">
        <v>3</v>
      </c>
      <c r="N2064">
        <v>3</v>
      </c>
      <c r="O2064">
        <v>32511</v>
      </c>
      <c r="P2064">
        <v>32511</v>
      </c>
    </row>
    <row r="2065" spans="1:17" x14ac:dyDescent="0.2">
      <c r="A2065" s="4"/>
      <c r="B2065" s="4"/>
      <c r="C2065" s="4" t="s">
        <v>20</v>
      </c>
      <c r="D2065" s="4">
        <v>388.83</v>
      </c>
      <c r="E2065" s="4">
        <v>-0.28000000000000003</v>
      </c>
      <c r="F2065" s="4">
        <v>-0.25</v>
      </c>
      <c r="G2065" s="4">
        <v>64.05</v>
      </c>
      <c r="H2065" s="4">
        <v>0.1</v>
      </c>
      <c r="I2065" s="4">
        <v>19265.88</v>
      </c>
      <c r="J2065" s="4">
        <v>18.88</v>
      </c>
      <c r="K2065" s="4">
        <v>-8.5000000000000006E-2</v>
      </c>
      <c r="L2065" s="4">
        <v>-0.69</v>
      </c>
      <c r="M2065" s="4">
        <v>3</v>
      </c>
      <c r="N2065" s="4">
        <v>3</v>
      </c>
      <c r="O2065" s="4">
        <v>32511</v>
      </c>
      <c r="P2065" s="4">
        <v>32511</v>
      </c>
      <c r="Q2065" s="4"/>
    </row>
    <row r="2066" spans="1:17" x14ac:dyDescent="0.2">
      <c r="D2066">
        <v>388.95</v>
      </c>
      <c r="E2066">
        <v>-0.28000000000000003</v>
      </c>
      <c r="F2066">
        <v>-0.25</v>
      </c>
      <c r="G2066">
        <v>64.02</v>
      </c>
      <c r="H2066">
        <v>0.13</v>
      </c>
      <c r="I2066">
        <v>19273.560000000001</v>
      </c>
      <c r="J2066">
        <v>18.87</v>
      </c>
      <c r="K2066">
        <v>-0.112</v>
      </c>
      <c r="L2066">
        <v>-0.69</v>
      </c>
      <c r="M2066">
        <v>3</v>
      </c>
      <c r="N2066">
        <v>3</v>
      </c>
      <c r="O2066">
        <v>32511</v>
      </c>
      <c r="P2066">
        <v>32511</v>
      </c>
    </row>
    <row r="2067" spans="1:17" x14ac:dyDescent="0.2">
      <c r="D2067">
        <v>389.07</v>
      </c>
      <c r="E2067">
        <v>-0.28000000000000003</v>
      </c>
      <c r="F2067">
        <v>-0.25</v>
      </c>
      <c r="G2067">
        <v>63.98</v>
      </c>
      <c r="H2067">
        <v>0.16</v>
      </c>
      <c r="I2067">
        <v>19281.21</v>
      </c>
      <c r="J2067">
        <v>18.850000000000001</v>
      </c>
      <c r="K2067">
        <v>-0.13900000000000001</v>
      </c>
      <c r="L2067">
        <v>-0.69</v>
      </c>
      <c r="M2067">
        <v>3</v>
      </c>
      <c r="N2067">
        <v>3</v>
      </c>
      <c r="O2067">
        <v>32511</v>
      </c>
      <c r="P2067">
        <v>32511</v>
      </c>
    </row>
    <row r="2068" spans="1:17" x14ac:dyDescent="0.2">
      <c r="D2068">
        <v>389.19</v>
      </c>
      <c r="E2068">
        <v>-0.28000000000000003</v>
      </c>
      <c r="F2068">
        <v>-0.25</v>
      </c>
      <c r="G2068">
        <v>63.95</v>
      </c>
      <c r="H2068">
        <v>0.19</v>
      </c>
      <c r="I2068">
        <v>19289.05</v>
      </c>
      <c r="J2068">
        <v>18.829999999999998</v>
      </c>
      <c r="K2068">
        <v>-0.16700000000000001</v>
      </c>
      <c r="L2068">
        <v>-0.69</v>
      </c>
      <c r="M2068">
        <v>3</v>
      </c>
      <c r="N2068">
        <v>3</v>
      </c>
      <c r="O2068">
        <v>32511</v>
      </c>
      <c r="P2068">
        <v>32511</v>
      </c>
    </row>
    <row r="2069" spans="1:17" x14ac:dyDescent="0.2">
      <c r="D2069">
        <v>389.31</v>
      </c>
      <c r="E2069">
        <v>-0.28000000000000003</v>
      </c>
      <c r="F2069">
        <v>0.17</v>
      </c>
      <c r="G2069">
        <v>63.92</v>
      </c>
      <c r="H2069">
        <v>0.18</v>
      </c>
      <c r="I2069">
        <v>19296.580000000002</v>
      </c>
      <c r="J2069">
        <v>18.809999999999999</v>
      </c>
      <c r="K2069">
        <v>-0.161</v>
      </c>
      <c r="L2069">
        <v>0.46</v>
      </c>
      <c r="M2069">
        <v>3</v>
      </c>
      <c r="N2069">
        <v>3</v>
      </c>
      <c r="O2069">
        <v>32511</v>
      </c>
      <c r="P2069">
        <v>32511</v>
      </c>
    </row>
    <row r="2070" spans="1:17" x14ac:dyDescent="0.2">
      <c r="D2070">
        <v>389.43</v>
      </c>
      <c r="E2070">
        <v>-0.28000000000000003</v>
      </c>
      <c r="F2070">
        <v>0.17</v>
      </c>
      <c r="G2070">
        <v>63.88</v>
      </c>
      <c r="H2070">
        <v>0.16</v>
      </c>
      <c r="I2070">
        <v>19304.349999999999</v>
      </c>
      <c r="J2070">
        <v>18.79</v>
      </c>
      <c r="K2070">
        <v>-0.14199999999999999</v>
      </c>
      <c r="L2070">
        <v>0.46</v>
      </c>
      <c r="M2070">
        <v>3</v>
      </c>
      <c r="N2070">
        <v>3</v>
      </c>
      <c r="O2070">
        <v>32511</v>
      </c>
      <c r="P2070">
        <v>32511</v>
      </c>
    </row>
    <row r="2071" spans="1:17" x14ac:dyDescent="0.2">
      <c r="D2071">
        <v>389.55</v>
      </c>
      <c r="E2071">
        <v>-0.28000000000000003</v>
      </c>
      <c r="F2071">
        <v>0.17</v>
      </c>
      <c r="G2071">
        <v>63.85</v>
      </c>
      <c r="H2071">
        <v>0.14000000000000001</v>
      </c>
      <c r="I2071">
        <v>19311.98</v>
      </c>
      <c r="J2071">
        <v>18.77</v>
      </c>
      <c r="K2071">
        <v>-0.124</v>
      </c>
      <c r="L2071">
        <v>0.46</v>
      </c>
      <c r="M2071">
        <v>3</v>
      </c>
      <c r="N2071">
        <v>3</v>
      </c>
      <c r="O2071">
        <v>32511</v>
      </c>
      <c r="P2071">
        <v>32511</v>
      </c>
    </row>
    <row r="2072" spans="1:17" x14ac:dyDescent="0.2">
      <c r="D2072">
        <v>389.67</v>
      </c>
      <c r="E2072">
        <v>-0.28000000000000003</v>
      </c>
      <c r="F2072">
        <v>0.17</v>
      </c>
      <c r="G2072">
        <v>63.82</v>
      </c>
      <c r="H2072">
        <v>0.12</v>
      </c>
      <c r="I2072">
        <v>19319.63</v>
      </c>
      <c r="J2072">
        <v>18.760000000000002</v>
      </c>
      <c r="K2072">
        <v>-0.106</v>
      </c>
      <c r="L2072">
        <v>0.46</v>
      </c>
      <c r="M2072">
        <v>3</v>
      </c>
      <c r="N2072">
        <v>3</v>
      </c>
      <c r="O2072">
        <v>32511</v>
      </c>
      <c r="P2072">
        <v>32511</v>
      </c>
    </row>
    <row r="2073" spans="1:17" x14ac:dyDescent="0.2">
      <c r="D2073">
        <v>389.79</v>
      </c>
      <c r="E2073">
        <v>-0.28000000000000003</v>
      </c>
      <c r="F2073">
        <v>-0.08</v>
      </c>
      <c r="G2073">
        <v>63.78</v>
      </c>
      <c r="H2073">
        <v>0.12</v>
      </c>
      <c r="I2073">
        <v>19327.400000000001</v>
      </c>
      <c r="J2073">
        <v>18.739999999999998</v>
      </c>
      <c r="K2073">
        <v>-0.105</v>
      </c>
      <c r="L2073">
        <v>-0.23</v>
      </c>
      <c r="M2073">
        <v>3</v>
      </c>
      <c r="N2073">
        <v>3</v>
      </c>
      <c r="O2073">
        <v>32511</v>
      </c>
      <c r="P2073">
        <v>32511</v>
      </c>
    </row>
    <row r="2074" spans="1:17" x14ac:dyDescent="0.2">
      <c r="D2074">
        <v>389.91</v>
      </c>
      <c r="E2074">
        <v>-0.28000000000000003</v>
      </c>
      <c r="F2074">
        <v>-0.51</v>
      </c>
      <c r="G2074">
        <v>63.75</v>
      </c>
      <c r="H2074">
        <v>0.18</v>
      </c>
      <c r="I2074">
        <v>19334.900000000001</v>
      </c>
      <c r="J2074">
        <v>18.72</v>
      </c>
      <c r="K2074">
        <v>-0.155</v>
      </c>
      <c r="L2074">
        <v>-1.38</v>
      </c>
      <c r="M2074">
        <v>3</v>
      </c>
      <c r="N2074">
        <v>3</v>
      </c>
      <c r="O2074">
        <v>32511</v>
      </c>
      <c r="P2074">
        <v>32511</v>
      </c>
    </row>
    <row r="2075" spans="1:17" x14ac:dyDescent="0.2">
      <c r="D2075">
        <v>390.03</v>
      </c>
      <c r="E2075">
        <v>-0.28000000000000003</v>
      </c>
      <c r="F2075">
        <v>-0.51</v>
      </c>
      <c r="G2075">
        <v>63.72</v>
      </c>
      <c r="H2075">
        <v>0.24</v>
      </c>
      <c r="I2075">
        <v>19342.66</v>
      </c>
      <c r="J2075">
        <v>18.7</v>
      </c>
      <c r="K2075">
        <v>-0.21</v>
      </c>
      <c r="L2075">
        <v>-1.38</v>
      </c>
      <c r="M2075">
        <v>3</v>
      </c>
      <c r="N2075">
        <v>3</v>
      </c>
      <c r="O2075">
        <v>32511</v>
      </c>
      <c r="P2075">
        <v>32511</v>
      </c>
    </row>
    <row r="2076" spans="1:17" x14ac:dyDescent="0.2">
      <c r="D2076">
        <v>390.15</v>
      </c>
      <c r="E2076">
        <v>-0.28000000000000003</v>
      </c>
      <c r="F2076">
        <v>-0.51</v>
      </c>
      <c r="G2076">
        <v>63.68</v>
      </c>
      <c r="H2076">
        <v>0.3</v>
      </c>
      <c r="I2076">
        <v>19350.169999999998</v>
      </c>
      <c r="J2076">
        <v>18.66</v>
      </c>
      <c r="K2076">
        <v>-0.26400000000000001</v>
      </c>
      <c r="L2076">
        <v>-1.38</v>
      </c>
      <c r="M2076">
        <v>3</v>
      </c>
      <c r="N2076">
        <v>3</v>
      </c>
      <c r="O2076">
        <v>32511</v>
      </c>
      <c r="P2076">
        <v>32511</v>
      </c>
    </row>
    <row r="2077" spans="1:17" x14ac:dyDescent="0.2">
      <c r="D2077">
        <v>390.27</v>
      </c>
      <c r="E2077">
        <v>-0.28000000000000003</v>
      </c>
      <c r="F2077">
        <v>-0.51</v>
      </c>
      <c r="G2077">
        <v>63.65</v>
      </c>
      <c r="H2077">
        <v>0.36</v>
      </c>
      <c r="I2077">
        <v>19357.830000000002</v>
      </c>
      <c r="J2077">
        <v>18.62</v>
      </c>
      <c r="K2077">
        <v>-0.31900000000000001</v>
      </c>
      <c r="L2077">
        <v>-1.38</v>
      </c>
      <c r="M2077">
        <v>3</v>
      </c>
      <c r="N2077">
        <v>3</v>
      </c>
      <c r="O2077">
        <v>32511</v>
      </c>
      <c r="P2077">
        <v>32511</v>
      </c>
    </row>
    <row r="2078" spans="1:17" x14ac:dyDescent="0.2">
      <c r="D2078">
        <v>390.39</v>
      </c>
      <c r="E2078">
        <v>-0.28000000000000003</v>
      </c>
      <c r="F2078">
        <v>-0.51</v>
      </c>
      <c r="G2078">
        <v>63.62</v>
      </c>
      <c r="H2078">
        <v>0.42</v>
      </c>
      <c r="I2078">
        <v>19365.63</v>
      </c>
      <c r="J2078">
        <v>18.57</v>
      </c>
      <c r="K2078">
        <v>-0.375</v>
      </c>
      <c r="L2078">
        <v>-1.38</v>
      </c>
      <c r="M2078">
        <v>3</v>
      </c>
      <c r="N2078">
        <v>3</v>
      </c>
      <c r="O2078">
        <v>32511</v>
      </c>
      <c r="P2078">
        <v>32511</v>
      </c>
    </row>
    <row r="2079" spans="1:17" x14ac:dyDescent="0.2">
      <c r="D2079">
        <v>390.51</v>
      </c>
      <c r="E2079">
        <v>-0.28000000000000003</v>
      </c>
      <c r="F2079">
        <v>0</v>
      </c>
      <c r="G2079">
        <v>63.58</v>
      </c>
      <c r="H2079">
        <v>0.44</v>
      </c>
      <c r="I2079">
        <v>19373.34</v>
      </c>
      <c r="J2079">
        <v>18.52</v>
      </c>
      <c r="K2079">
        <v>-0.39900000000000002</v>
      </c>
      <c r="L2079">
        <v>0</v>
      </c>
      <c r="M2079">
        <v>3</v>
      </c>
      <c r="N2079">
        <v>3</v>
      </c>
      <c r="O2079">
        <v>32511</v>
      </c>
      <c r="P2079">
        <v>32511</v>
      </c>
    </row>
    <row r="2080" spans="1:17" x14ac:dyDescent="0.2">
      <c r="D2080">
        <v>390.64</v>
      </c>
      <c r="E2080">
        <v>-0.28000000000000003</v>
      </c>
      <c r="F2080">
        <v>0.17</v>
      </c>
      <c r="G2080">
        <v>63.55</v>
      </c>
      <c r="H2080">
        <v>0.42</v>
      </c>
      <c r="I2080">
        <v>19381.13</v>
      </c>
      <c r="J2080">
        <v>18.47</v>
      </c>
      <c r="K2080">
        <v>-0.38200000000000001</v>
      </c>
      <c r="L2080">
        <v>0.46</v>
      </c>
      <c r="M2080">
        <v>3</v>
      </c>
      <c r="N2080">
        <v>3</v>
      </c>
      <c r="O2080">
        <v>32511</v>
      </c>
      <c r="P2080">
        <v>32511</v>
      </c>
    </row>
    <row r="2081" spans="1:18" x14ac:dyDescent="0.2">
      <c r="D2081">
        <v>390.75</v>
      </c>
      <c r="E2081">
        <v>-0.28000000000000003</v>
      </c>
      <c r="F2081">
        <v>0.17</v>
      </c>
      <c r="G2081">
        <v>63.52</v>
      </c>
      <c r="H2081">
        <v>0.4</v>
      </c>
      <c r="I2081">
        <v>19388.64</v>
      </c>
      <c r="J2081">
        <v>18.420000000000002</v>
      </c>
      <c r="K2081">
        <v>-0.36399999999999999</v>
      </c>
      <c r="L2081">
        <v>0.46</v>
      </c>
      <c r="M2081">
        <v>3</v>
      </c>
      <c r="N2081">
        <v>3</v>
      </c>
      <c r="O2081">
        <v>32511</v>
      </c>
      <c r="P2081">
        <v>32511</v>
      </c>
    </row>
    <row r="2082" spans="1:18" x14ac:dyDescent="0.2">
      <c r="D2082">
        <v>390.87</v>
      </c>
      <c r="E2082">
        <v>-0.28000000000000003</v>
      </c>
      <c r="F2082">
        <v>0.17</v>
      </c>
      <c r="G2082">
        <v>63.48</v>
      </c>
      <c r="H2082">
        <v>0.38</v>
      </c>
      <c r="I2082">
        <v>19396.05</v>
      </c>
      <c r="J2082">
        <v>18.37</v>
      </c>
      <c r="K2082">
        <v>-0.34599999999999997</v>
      </c>
      <c r="L2082">
        <v>0.46</v>
      </c>
      <c r="M2082">
        <v>3</v>
      </c>
      <c r="N2082">
        <v>3</v>
      </c>
      <c r="O2082">
        <v>32511</v>
      </c>
      <c r="P2082">
        <v>32511</v>
      </c>
    </row>
    <row r="2083" spans="1:18" x14ac:dyDescent="0.2">
      <c r="D2083">
        <v>390.99</v>
      </c>
      <c r="E2083">
        <v>-0.28000000000000003</v>
      </c>
      <c r="F2083">
        <v>0.17</v>
      </c>
      <c r="G2083">
        <v>63.45</v>
      </c>
      <c r="H2083">
        <v>0.36</v>
      </c>
      <c r="I2083">
        <v>19403.68</v>
      </c>
      <c r="J2083">
        <v>18.329999999999998</v>
      </c>
      <c r="K2083">
        <v>-0.32700000000000001</v>
      </c>
      <c r="L2083">
        <v>0.46</v>
      </c>
      <c r="M2083">
        <v>3</v>
      </c>
      <c r="N2083">
        <v>3</v>
      </c>
      <c r="O2083">
        <v>32511</v>
      </c>
      <c r="P2083">
        <v>32511</v>
      </c>
    </row>
    <row r="2084" spans="1:18" x14ac:dyDescent="0.2">
      <c r="D2084">
        <v>391.11</v>
      </c>
      <c r="E2084">
        <v>-0.28000000000000003</v>
      </c>
      <c r="F2084">
        <v>0.17</v>
      </c>
      <c r="G2084">
        <v>63.42</v>
      </c>
      <c r="H2084">
        <v>0.34</v>
      </c>
      <c r="I2084">
        <v>19411.150000000001</v>
      </c>
      <c r="J2084">
        <v>18.29</v>
      </c>
      <c r="K2084">
        <v>-0.309</v>
      </c>
      <c r="L2084">
        <v>0.46</v>
      </c>
      <c r="M2084">
        <v>3</v>
      </c>
      <c r="N2084">
        <v>3</v>
      </c>
      <c r="O2084">
        <v>32511</v>
      </c>
      <c r="P2084">
        <v>32511</v>
      </c>
    </row>
    <row r="2085" spans="1:18" x14ac:dyDescent="0.2">
      <c r="D2085">
        <v>391.23</v>
      </c>
      <c r="E2085">
        <v>-0.28000000000000003</v>
      </c>
      <c r="F2085">
        <v>0.17</v>
      </c>
      <c r="G2085">
        <v>63.39</v>
      </c>
      <c r="H2085">
        <v>0.32</v>
      </c>
      <c r="I2085">
        <v>19418.650000000001</v>
      </c>
      <c r="J2085">
        <v>18.25</v>
      </c>
      <c r="K2085">
        <v>-0.29099999999999998</v>
      </c>
      <c r="L2085">
        <v>0.46</v>
      </c>
      <c r="M2085">
        <v>3</v>
      </c>
      <c r="N2085">
        <v>3</v>
      </c>
      <c r="O2085">
        <v>32511</v>
      </c>
      <c r="P2085">
        <v>32511</v>
      </c>
    </row>
    <row r="2086" spans="1:18" x14ac:dyDescent="0.2">
      <c r="D2086">
        <v>391.35</v>
      </c>
      <c r="E2086">
        <v>-0.28000000000000003</v>
      </c>
      <c r="F2086">
        <v>0.17</v>
      </c>
      <c r="G2086">
        <v>63.35</v>
      </c>
      <c r="H2086">
        <v>0.3</v>
      </c>
      <c r="I2086">
        <v>19426.240000000002</v>
      </c>
      <c r="J2086">
        <v>18.21</v>
      </c>
      <c r="K2086">
        <v>-0.27300000000000002</v>
      </c>
      <c r="L2086">
        <v>0.46</v>
      </c>
      <c r="M2086">
        <v>3</v>
      </c>
      <c r="N2086">
        <v>3</v>
      </c>
      <c r="O2086">
        <v>32511</v>
      </c>
      <c r="P2086">
        <v>32511</v>
      </c>
    </row>
    <row r="2087" spans="1:18" x14ac:dyDescent="0.2">
      <c r="D2087">
        <v>391.46</v>
      </c>
      <c r="E2087">
        <v>-0.28000000000000003</v>
      </c>
      <c r="F2087">
        <v>0</v>
      </c>
      <c r="G2087">
        <v>63.32</v>
      </c>
      <c r="H2087">
        <v>0.28999999999999998</v>
      </c>
      <c r="I2087">
        <v>19433.61</v>
      </c>
      <c r="J2087">
        <v>18.18</v>
      </c>
      <c r="K2087">
        <v>-0.26200000000000001</v>
      </c>
      <c r="L2087">
        <v>0</v>
      </c>
      <c r="M2087">
        <v>3</v>
      </c>
      <c r="N2087">
        <v>3</v>
      </c>
      <c r="O2087">
        <v>32511</v>
      </c>
      <c r="P2087">
        <v>32511</v>
      </c>
    </row>
    <row r="2088" spans="1:18" x14ac:dyDescent="0.2">
      <c r="D2088">
        <v>391.58</v>
      </c>
      <c r="E2088">
        <v>-0.28000000000000003</v>
      </c>
      <c r="F2088">
        <v>-1.43</v>
      </c>
      <c r="G2088">
        <v>63.29</v>
      </c>
      <c r="H2088">
        <v>0.43</v>
      </c>
      <c r="I2088">
        <v>19441.13</v>
      </c>
      <c r="J2088">
        <v>18.14</v>
      </c>
      <c r="K2088">
        <v>-0.36299999999999999</v>
      </c>
      <c r="L2088">
        <v>-3.92</v>
      </c>
      <c r="M2088">
        <v>3</v>
      </c>
      <c r="N2088">
        <v>3</v>
      </c>
      <c r="O2088">
        <v>32511</v>
      </c>
      <c r="P2088">
        <v>32511</v>
      </c>
    </row>
    <row r="2089" spans="1:18" x14ac:dyDescent="0.2">
      <c r="A2089">
        <v>6</v>
      </c>
      <c r="B2089">
        <v>4.5</v>
      </c>
      <c r="C2089">
        <v>1</v>
      </c>
      <c r="D2089">
        <v>476.87</v>
      </c>
      <c r="E2089">
        <v>-0.16</v>
      </c>
      <c r="F2089">
        <v>-0.09</v>
      </c>
      <c r="G2089">
        <v>67.849999999999994</v>
      </c>
      <c r="H2089">
        <v>0.05</v>
      </c>
      <c r="I2089">
        <v>23707.85</v>
      </c>
      <c r="J2089">
        <v>17.649999999999999</v>
      </c>
      <c r="K2089">
        <v>-4.2000000000000003E-2</v>
      </c>
      <c r="L2089">
        <v>-0.23</v>
      </c>
      <c r="M2089">
        <v>3</v>
      </c>
      <c r="N2089">
        <v>3</v>
      </c>
      <c r="O2089">
        <v>28415</v>
      </c>
      <c r="P2089">
        <v>28415</v>
      </c>
      <c r="Q2089" t="s">
        <v>94</v>
      </c>
      <c r="R2089">
        <v>18</v>
      </c>
    </row>
    <row r="2090" spans="1:18" x14ac:dyDescent="0.2">
      <c r="D2090">
        <v>476.99</v>
      </c>
      <c r="E2090">
        <v>-0.15</v>
      </c>
      <c r="F2090">
        <v>-0.09</v>
      </c>
      <c r="G2090">
        <v>67.83</v>
      </c>
      <c r="H2090">
        <v>0.06</v>
      </c>
      <c r="I2090">
        <v>23715.87</v>
      </c>
      <c r="J2090">
        <v>17.649999999999999</v>
      </c>
      <c r="K2090">
        <v>-5.0999999999999997E-2</v>
      </c>
      <c r="L2090">
        <v>-0.23</v>
      </c>
      <c r="M2090">
        <v>3</v>
      </c>
      <c r="N2090">
        <v>3</v>
      </c>
      <c r="O2090">
        <v>28415</v>
      </c>
      <c r="P2090">
        <v>28415</v>
      </c>
    </row>
    <row r="2091" spans="1:18" x14ac:dyDescent="0.2">
      <c r="D2091">
        <v>477.11</v>
      </c>
      <c r="E2091">
        <v>-0.47</v>
      </c>
      <c r="F2091">
        <v>-0.09</v>
      </c>
      <c r="G2091">
        <v>67.790000000000006</v>
      </c>
      <c r="H2091">
        <v>7.0000000000000007E-2</v>
      </c>
      <c r="I2091">
        <v>23723.97</v>
      </c>
      <c r="J2091">
        <v>17.64</v>
      </c>
      <c r="K2091">
        <v>-0.06</v>
      </c>
      <c r="L2091">
        <v>-0.23</v>
      </c>
      <c r="M2091">
        <v>3</v>
      </c>
      <c r="N2091">
        <v>3</v>
      </c>
      <c r="O2091">
        <v>30463</v>
      </c>
      <c r="P2091">
        <v>30463</v>
      </c>
    </row>
    <row r="2092" spans="1:18" x14ac:dyDescent="0.2">
      <c r="D2092">
        <v>477.23</v>
      </c>
      <c r="E2092">
        <v>-0.5</v>
      </c>
      <c r="F2092">
        <v>-0.09</v>
      </c>
      <c r="G2092">
        <v>67.72</v>
      </c>
      <c r="H2092">
        <v>0.08</v>
      </c>
      <c r="I2092">
        <v>23732.43</v>
      </c>
      <c r="J2092">
        <v>17.63</v>
      </c>
      <c r="K2092">
        <v>-7.0000000000000007E-2</v>
      </c>
      <c r="L2092">
        <v>-0.23</v>
      </c>
      <c r="M2092">
        <v>3</v>
      </c>
      <c r="N2092">
        <v>3</v>
      </c>
      <c r="O2092">
        <v>30975</v>
      </c>
      <c r="P2092">
        <v>30975</v>
      </c>
    </row>
    <row r="2093" spans="1:18" x14ac:dyDescent="0.2">
      <c r="D2093">
        <v>477.35</v>
      </c>
      <c r="E2093">
        <v>-0.46</v>
      </c>
      <c r="F2093">
        <v>-0.09</v>
      </c>
      <c r="G2093">
        <v>67.67</v>
      </c>
      <c r="H2093">
        <v>0.09</v>
      </c>
      <c r="I2093">
        <v>23740.35</v>
      </c>
      <c r="J2093">
        <v>17.62</v>
      </c>
      <c r="K2093">
        <v>-7.8E-2</v>
      </c>
      <c r="L2093">
        <v>-0.23</v>
      </c>
      <c r="M2093">
        <v>3</v>
      </c>
      <c r="N2093">
        <v>3</v>
      </c>
      <c r="O2093">
        <v>30975</v>
      </c>
      <c r="P2093">
        <v>30975</v>
      </c>
    </row>
    <row r="2094" spans="1:18" x14ac:dyDescent="0.2">
      <c r="D2094">
        <v>477.47</v>
      </c>
      <c r="E2094">
        <v>-0.38</v>
      </c>
      <c r="F2094">
        <v>-0.09</v>
      </c>
      <c r="G2094">
        <v>67.62</v>
      </c>
      <c r="H2094">
        <v>0.1</v>
      </c>
      <c r="I2094">
        <v>23748.54</v>
      </c>
      <c r="J2094">
        <v>17.61</v>
      </c>
      <c r="K2094">
        <v>-8.6999999999999994E-2</v>
      </c>
      <c r="L2094">
        <v>-0.23</v>
      </c>
      <c r="M2094">
        <v>3</v>
      </c>
      <c r="N2094">
        <v>3</v>
      </c>
      <c r="O2094">
        <v>30719</v>
      </c>
      <c r="P2094">
        <v>30719</v>
      </c>
    </row>
    <row r="2095" spans="1:18" x14ac:dyDescent="0.2">
      <c r="D2095">
        <v>477.59</v>
      </c>
      <c r="E2095">
        <v>-0.47</v>
      </c>
      <c r="F2095">
        <v>-0.09</v>
      </c>
      <c r="G2095">
        <v>67.56</v>
      </c>
      <c r="H2095">
        <v>0.11</v>
      </c>
      <c r="I2095">
        <v>23756.400000000001</v>
      </c>
      <c r="J2095">
        <v>17.59</v>
      </c>
      <c r="K2095">
        <v>-9.6000000000000002E-2</v>
      </c>
      <c r="L2095">
        <v>-0.23</v>
      </c>
      <c r="M2095">
        <v>3</v>
      </c>
      <c r="N2095">
        <v>3</v>
      </c>
      <c r="O2095">
        <v>31487</v>
      </c>
      <c r="P2095">
        <v>31487</v>
      </c>
    </row>
    <row r="2096" spans="1:18" x14ac:dyDescent="0.2">
      <c r="D2096">
        <v>477.71</v>
      </c>
      <c r="E2096">
        <v>-0.43</v>
      </c>
      <c r="F2096">
        <v>0.45</v>
      </c>
      <c r="G2096">
        <v>67.510000000000005</v>
      </c>
      <c r="H2096">
        <v>0.08</v>
      </c>
      <c r="I2096">
        <v>23764.6</v>
      </c>
      <c r="J2096">
        <v>17.579999999999998</v>
      </c>
      <c r="K2096">
        <v>-7.0999999999999994E-2</v>
      </c>
      <c r="L2096">
        <v>1.1599999999999999</v>
      </c>
      <c r="M2096">
        <v>3</v>
      </c>
      <c r="N2096">
        <v>3</v>
      </c>
      <c r="O2096">
        <v>31487</v>
      </c>
      <c r="P2096">
        <v>31487</v>
      </c>
    </row>
    <row r="2097" spans="1:18" x14ac:dyDescent="0.2">
      <c r="D2097">
        <v>477.83</v>
      </c>
      <c r="E2097">
        <v>-0.4</v>
      </c>
      <c r="F2097">
        <v>0.45</v>
      </c>
      <c r="G2097">
        <v>67.459999999999994</v>
      </c>
      <c r="H2097">
        <v>0.03</v>
      </c>
      <c r="I2097">
        <v>23772.57</v>
      </c>
      <c r="J2097">
        <v>17.579999999999998</v>
      </c>
      <c r="K2097">
        <v>-2.7E-2</v>
      </c>
      <c r="L2097">
        <v>1.1599999999999999</v>
      </c>
      <c r="M2097">
        <v>3</v>
      </c>
      <c r="N2097">
        <v>3</v>
      </c>
      <c r="O2097">
        <v>31487</v>
      </c>
      <c r="P2097">
        <v>31487</v>
      </c>
    </row>
    <row r="2098" spans="1:18" x14ac:dyDescent="0.2">
      <c r="A2098" s="4"/>
      <c r="B2098" s="4"/>
      <c r="C2098" s="4" t="s">
        <v>20</v>
      </c>
      <c r="D2098" s="4">
        <v>477.95</v>
      </c>
      <c r="E2098" s="4">
        <v>-0.38</v>
      </c>
      <c r="F2098" s="4">
        <v>0.45</v>
      </c>
      <c r="G2098" s="4">
        <v>67.41</v>
      </c>
      <c r="H2098" s="4">
        <v>-0.03</v>
      </c>
      <c r="I2098" s="4">
        <v>23780.71</v>
      </c>
      <c r="J2098" s="4">
        <v>17.579999999999998</v>
      </c>
      <c r="K2098" s="4">
        <v>1.9E-2</v>
      </c>
      <c r="L2098" s="4">
        <v>1.1599999999999999</v>
      </c>
      <c r="M2098" s="4">
        <v>3</v>
      </c>
      <c r="N2098" s="4">
        <v>3</v>
      </c>
      <c r="O2098" s="4">
        <v>31487</v>
      </c>
      <c r="P2098" s="4">
        <v>31487</v>
      </c>
      <c r="Q2098" s="4"/>
    </row>
    <row r="2099" spans="1:18" x14ac:dyDescent="0.2">
      <c r="D2099">
        <v>478.07</v>
      </c>
      <c r="E2099">
        <v>-0.36</v>
      </c>
      <c r="F2099">
        <v>0.36</v>
      </c>
      <c r="G2099">
        <v>67.37</v>
      </c>
      <c r="H2099">
        <v>-0.08</v>
      </c>
      <c r="I2099">
        <v>23789.03</v>
      </c>
      <c r="J2099">
        <v>17.579999999999998</v>
      </c>
      <c r="K2099">
        <v>6.2E-2</v>
      </c>
      <c r="L2099">
        <v>0.93</v>
      </c>
      <c r="M2099">
        <v>3</v>
      </c>
      <c r="N2099">
        <v>3</v>
      </c>
      <c r="O2099">
        <v>31487</v>
      </c>
      <c r="P2099">
        <v>31487</v>
      </c>
    </row>
    <row r="2100" spans="1:18" x14ac:dyDescent="0.2">
      <c r="D2100">
        <v>478.19</v>
      </c>
      <c r="E2100">
        <v>-0.34</v>
      </c>
      <c r="F2100">
        <v>0</v>
      </c>
      <c r="G2100">
        <v>67.33</v>
      </c>
      <c r="H2100">
        <v>-0.08</v>
      </c>
      <c r="I2100">
        <v>23797</v>
      </c>
      <c r="J2100">
        <v>17.59</v>
      </c>
      <c r="K2100">
        <v>6.5000000000000002E-2</v>
      </c>
      <c r="L2100">
        <v>0</v>
      </c>
      <c r="M2100">
        <v>3</v>
      </c>
      <c r="N2100">
        <v>3</v>
      </c>
      <c r="O2100">
        <v>31487</v>
      </c>
      <c r="P2100">
        <v>31487</v>
      </c>
    </row>
    <row r="2101" spans="1:18" x14ac:dyDescent="0.2">
      <c r="D2101">
        <v>478.31</v>
      </c>
      <c r="E2101">
        <v>-0.33</v>
      </c>
      <c r="F2101">
        <v>-0.27</v>
      </c>
      <c r="G2101">
        <v>67.28</v>
      </c>
      <c r="H2101">
        <v>-0.04</v>
      </c>
      <c r="I2101">
        <v>23805.279999999999</v>
      </c>
      <c r="J2101">
        <v>17.600000000000001</v>
      </c>
      <c r="K2101">
        <v>0.04</v>
      </c>
      <c r="L2101">
        <v>-0.69</v>
      </c>
      <c r="M2101">
        <v>3</v>
      </c>
      <c r="N2101">
        <v>3</v>
      </c>
      <c r="O2101">
        <v>31487</v>
      </c>
      <c r="P2101">
        <v>31487</v>
      </c>
    </row>
    <row r="2102" spans="1:18" x14ac:dyDescent="0.2">
      <c r="D2102">
        <v>478.43</v>
      </c>
      <c r="E2102">
        <v>-0.21</v>
      </c>
      <c r="F2102">
        <v>-0.27</v>
      </c>
      <c r="G2102">
        <v>67.260000000000005</v>
      </c>
      <c r="H2102">
        <v>-0.01</v>
      </c>
      <c r="I2102">
        <v>23813.07</v>
      </c>
      <c r="J2102">
        <v>17.600000000000001</v>
      </c>
      <c r="K2102">
        <v>1.4E-2</v>
      </c>
      <c r="L2102">
        <v>-0.69</v>
      </c>
      <c r="M2102">
        <v>3</v>
      </c>
      <c r="N2102">
        <v>3</v>
      </c>
      <c r="O2102">
        <v>30719</v>
      </c>
      <c r="P2102">
        <v>30719</v>
      </c>
    </row>
    <row r="2103" spans="1:18" x14ac:dyDescent="0.2">
      <c r="D2103">
        <v>478.55</v>
      </c>
      <c r="E2103">
        <v>-0.18</v>
      </c>
      <c r="F2103">
        <v>-0.27</v>
      </c>
      <c r="G2103">
        <v>67.23</v>
      </c>
      <c r="H2103">
        <v>0.02</v>
      </c>
      <c r="I2103">
        <v>23821.119999999999</v>
      </c>
      <c r="J2103">
        <v>17.600000000000001</v>
      </c>
      <c r="K2103">
        <v>-1.2999999999999999E-2</v>
      </c>
      <c r="L2103">
        <v>-0.69</v>
      </c>
      <c r="M2103">
        <v>3</v>
      </c>
      <c r="N2103">
        <v>3</v>
      </c>
      <c r="O2103">
        <v>30463</v>
      </c>
      <c r="P2103">
        <v>30463</v>
      </c>
    </row>
    <row r="2104" spans="1:18" x14ac:dyDescent="0.2">
      <c r="D2104">
        <v>478.67</v>
      </c>
      <c r="E2104">
        <v>-0.03</v>
      </c>
      <c r="F2104">
        <v>-0.27</v>
      </c>
      <c r="G2104">
        <v>67.22</v>
      </c>
      <c r="H2104">
        <v>0.05</v>
      </c>
      <c r="I2104">
        <v>23829.07</v>
      </c>
      <c r="J2104">
        <v>17.600000000000001</v>
      </c>
      <c r="K2104">
        <v>-3.9E-2</v>
      </c>
      <c r="L2104">
        <v>-0.69</v>
      </c>
      <c r="M2104">
        <v>3</v>
      </c>
      <c r="N2104">
        <v>3</v>
      </c>
      <c r="O2104">
        <v>29439</v>
      </c>
      <c r="P2104">
        <v>29439</v>
      </c>
    </row>
    <row r="2105" spans="1:18" x14ac:dyDescent="0.2">
      <c r="D2105">
        <v>478.79</v>
      </c>
      <c r="E2105">
        <v>-0.12</v>
      </c>
      <c r="F2105">
        <v>-0.27</v>
      </c>
      <c r="G2105">
        <v>67.2</v>
      </c>
      <c r="H2105">
        <v>0.08</v>
      </c>
      <c r="I2105">
        <v>23837.15</v>
      </c>
      <c r="J2105">
        <v>17.59</v>
      </c>
      <c r="K2105">
        <v>-6.7000000000000004E-2</v>
      </c>
      <c r="L2105">
        <v>-0.69</v>
      </c>
      <c r="M2105">
        <v>3</v>
      </c>
      <c r="N2105">
        <v>3</v>
      </c>
      <c r="O2105">
        <v>29951</v>
      </c>
      <c r="P2105">
        <v>29951</v>
      </c>
    </row>
    <row r="2106" spans="1:18" x14ac:dyDescent="0.2">
      <c r="D2106">
        <v>478.9</v>
      </c>
      <c r="E2106">
        <v>-0.13</v>
      </c>
      <c r="F2106">
        <v>-1.41</v>
      </c>
      <c r="G2106">
        <v>67.19</v>
      </c>
      <c r="H2106">
        <v>0.21</v>
      </c>
      <c r="I2106">
        <v>23845.040000000001</v>
      </c>
      <c r="J2106">
        <v>17.57</v>
      </c>
      <c r="K2106">
        <v>-0.161</v>
      </c>
      <c r="L2106">
        <v>-3.69</v>
      </c>
      <c r="M2106">
        <v>3</v>
      </c>
      <c r="N2106">
        <v>3</v>
      </c>
      <c r="O2106">
        <v>29951</v>
      </c>
      <c r="P2106">
        <v>29951</v>
      </c>
    </row>
    <row r="2107" spans="1:18" x14ac:dyDescent="0.2">
      <c r="A2107">
        <v>7</v>
      </c>
      <c r="B2107">
        <v>4.5</v>
      </c>
      <c r="C2107">
        <v>0</v>
      </c>
      <c r="D2107" t="s">
        <v>68</v>
      </c>
    </row>
    <row r="2108" spans="1:18" x14ac:dyDescent="0.2">
      <c r="A2108">
        <v>8</v>
      </c>
      <c r="B2108">
        <v>4.5</v>
      </c>
      <c r="C2108">
        <v>0</v>
      </c>
      <c r="D2108" t="s">
        <v>68</v>
      </c>
    </row>
    <row r="2109" spans="1:18" x14ac:dyDescent="0.2">
      <c r="A2109">
        <v>9</v>
      </c>
      <c r="B2109">
        <v>4.5</v>
      </c>
      <c r="C2109">
        <v>0</v>
      </c>
      <c r="D2109">
        <v>634.55999999999995</v>
      </c>
      <c r="E2109">
        <v>0.09</v>
      </c>
      <c r="F2109">
        <v>0.26</v>
      </c>
      <c r="G2109">
        <v>64.39</v>
      </c>
      <c r="H2109">
        <v>0.34</v>
      </c>
      <c r="I2109">
        <v>31536.91</v>
      </c>
      <c r="J2109">
        <v>5.71</v>
      </c>
      <c r="K2109">
        <v>-0.30199999999999999</v>
      </c>
      <c r="L2109">
        <v>0.69</v>
      </c>
      <c r="M2109">
        <v>4</v>
      </c>
      <c r="N2109">
        <v>3</v>
      </c>
      <c r="O2109">
        <v>27647</v>
      </c>
      <c r="P2109">
        <v>27647</v>
      </c>
      <c r="Q2109" t="s">
        <v>95</v>
      </c>
      <c r="R2109">
        <v>19</v>
      </c>
    </row>
    <row r="2110" spans="1:18" x14ac:dyDescent="0.2">
      <c r="D2110">
        <v>634.67999999999995</v>
      </c>
      <c r="E2110">
        <v>0.24</v>
      </c>
      <c r="F2110">
        <v>0.26</v>
      </c>
      <c r="G2110">
        <v>64.42</v>
      </c>
      <c r="H2110">
        <v>0.3</v>
      </c>
      <c r="I2110">
        <v>31544.67</v>
      </c>
      <c r="J2110">
        <v>5.68</v>
      </c>
      <c r="K2110">
        <v>-0.27500000000000002</v>
      </c>
      <c r="L2110">
        <v>0.69</v>
      </c>
      <c r="M2110">
        <v>4</v>
      </c>
      <c r="N2110">
        <v>3</v>
      </c>
      <c r="O2110">
        <v>26623</v>
      </c>
      <c r="P2110">
        <v>26623</v>
      </c>
    </row>
    <row r="2111" spans="1:18" x14ac:dyDescent="0.2">
      <c r="D2111">
        <v>634.79999999999995</v>
      </c>
      <c r="E2111">
        <v>0.17</v>
      </c>
      <c r="F2111">
        <v>0.26</v>
      </c>
      <c r="G2111">
        <v>64.44</v>
      </c>
      <c r="H2111">
        <v>0.27</v>
      </c>
      <c r="I2111">
        <v>31552.3</v>
      </c>
      <c r="J2111">
        <v>5.64</v>
      </c>
      <c r="K2111">
        <v>-0.248</v>
      </c>
      <c r="L2111">
        <v>0.69</v>
      </c>
      <c r="M2111">
        <v>4</v>
      </c>
      <c r="N2111">
        <v>3</v>
      </c>
      <c r="O2111">
        <v>26879</v>
      </c>
      <c r="P2111">
        <v>26879</v>
      </c>
    </row>
    <row r="2112" spans="1:18" x14ac:dyDescent="0.2">
      <c r="D2112">
        <v>634.91999999999996</v>
      </c>
      <c r="E2112">
        <v>0.16</v>
      </c>
      <c r="F2112">
        <v>0.34</v>
      </c>
      <c r="G2112">
        <v>64.459999999999994</v>
      </c>
      <c r="H2112">
        <v>0.24</v>
      </c>
      <c r="I2112">
        <v>31560.06</v>
      </c>
      <c r="J2112">
        <v>5.61</v>
      </c>
      <c r="K2112">
        <v>-0.214</v>
      </c>
      <c r="L2112">
        <v>0.93</v>
      </c>
      <c r="M2112">
        <v>4</v>
      </c>
      <c r="N2112">
        <v>3</v>
      </c>
      <c r="O2112">
        <v>26879</v>
      </c>
      <c r="P2112">
        <v>26879</v>
      </c>
    </row>
    <row r="2113" spans="1:17" x14ac:dyDescent="0.2">
      <c r="D2113">
        <v>635.03</v>
      </c>
      <c r="E2113">
        <v>0.14000000000000001</v>
      </c>
      <c r="F2113">
        <v>0.43</v>
      </c>
      <c r="G2113">
        <v>64.48</v>
      </c>
      <c r="H2113">
        <v>0.19</v>
      </c>
      <c r="I2113">
        <v>31567.65</v>
      </c>
      <c r="J2113">
        <v>5.59</v>
      </c>
      <c r="K2113">
        <v>-0.17299999999999999</v>
      </c>
      <c r="L2113">
        <v>1.1599999999999999</v>
      </c>
      <c r="M2113">
        <v>4</v>
      </c>
      <c r="N2113">
        <v>3</v>
      </c>
      <c r="O2113">
        <v>26879</v>
      </c>
      <c r="P2113">
        <v>26879</v>
      </c>
    </row>
    <row r="2114" spans="1:17" x14ac:dyDescent="0.2">
      <c r="D2114">
        <v>635.15</v>
      </c>
      <c r="E2114">
        <v>0.13</v>
      </c>
      <c r="F2114">
        <v>0.43</v>
      </c>
      <c r="G2114">
        <v>64.489999999999995</v>
      </c>
      <c r="H2114">
        <v>0.14000000000000001</v>
      </c>
      <c r="I2114">
        <v>31575.33</v>
      </c>
      <c r="J2114">
        <v>5.57</v>
      </c>
      <c r="K2114">
        <v>-0.127</v>
      </c>
      <c r="L2114">
        <v>1.1599999999999999</v>
      </c>
      <c r="M2114">
        <v>4</v>
      </c>
      <c r="N2114">
        <v>3</v>
      </c>
      <c r="O2114">
        <v>26879</v>
      </c>
      <c r="P2114">
        <v>26879</v>
      </c>
    </row>
    <row r="2115" spans="1:17" x14ac:dyDescent="0.2">
      <c r="D2115">
        <v>635.27</v>
      </c>
      <c r="E2115">
        <v>0.51</v>
      </c>
      <c r="F2115">
        <v>0.51</v>
      </c>
      <c r="G2115">
        <v>64.540000000000006</v>
      </c>
      <c r="H2115">
        <v>0.08</v>
      </c>
      <c r="I2115">
        <v>31583.119999999999</v>
      </c>
      <c r="J2115">
        <v>5.56</v>
      </c>
      <c r="K2115">
        <v>-7.8E-2</v>
      </c>
      <c r="L2115">
        <v>1.39</v>
      </c>
      <c r="M2115">
        <v>4</v>
      </c>
      <c r="N2115">
        <v>3</v>
      </c>
      <c r="O2115">
        <v>24575</v>
      </c>
      <c r="P2115">
        <v>24575</v>
      </c>
    </row>
    <row r="2116" spans="1:17" x14ac:dyDescent="0.2">
      <c r="D2116">
        <v>635.4</v>
      </c>
      <c r="E2116">
        <v>0.48</v>
      </c>
      <c r="F2116">
        <v>0.69</v>
      </c>
      <c r="G2116">
        <v>64.599999999999994</v>
      </c>
      <c r="H2116">
        <v>0</v>
      </c>
      <c r="I2116">
        <v>31591.13</v>
      </c>
      <c r="J2116">
        <v>5.55</v>
      </c>
      <c r="K2116">
        <v>-7.0000000000000001E-3</v>
      </c>
      <c r="L2116">
        <v>1.85</v>
      </c>
      <c r="M2116">
        <v>4</v>
      </c>
      <c r="N2116">
        <v>3</v>
      </c>
      <c r="O2116">
        <v>24575</v>
      </c>
      <c r="P2116">
        <v>24575</v>
      </c>
    </row>
    <row r="2117" spans="1:17" x14ac:dyDescent="0.2">
      <c r="D2117">
        <v>635.52</v>
      </c>
      <c r="E2117">
        <v>0.41</v>
      </c>
      <c r="F2117">
        <v>0.69</v>
      </c>
      <c r="G2117">
        <v>64.650000000000006</v>
      </c>
      <c r="H2117">
        <v>-0.08</v>
      </c>
      <c r="I2117">
        <v>31598.82</v>
      </c>
      <c r="J2117">
        <v>5.56</v>
      </c>
      <c r="K2117">
        <v>6.5000000000000002E-2</v>
      </c>
      <c r="L2117">
        <v>1.85</v>
      </c>
      <c r="M2117">
        <v>4</v>
      </c>
      <c r="N2117">
        <v>3</v>
      </c>
      <c r="O2117">
        <v>24831</v>
      </c>
      <c r="P2117">
        <v>24831</v>
      </c>
    </row>
    <row r="2118" spans="1:17" x14ac:dyDescent="0.2">
      <c r="A2118" s="4"/>
      <c r="B2118" s="4"/>
      <c r="C2118" s="4" t="s">
        <v>20</v>
      </c>
      <c r="D2118" s="4">
        <v>635.63</v>
      </c>
      <c r="E2118" s="4">
        <v>0.4</v>
      </c>
      <c r="F2118" s="4">
        <v>0.77</v>
      </c>
      <c r="G2118" s="4">
        <v>64.7</v>
      </c>
      <c r="H2118" s="4">
        <v>-0.18</v>
      </c>
      <c r="I2118" s="4">
        <v>31606.38</v>
      </c>
      <c r="J2118" s="4">
        <v>5.58</v>
      </c>
      <c r="K2118" s="4">
        <v>0.14599999999999999</v>
      </c>
      <c r="L2118" s="4">
        <v>2.08</v>
      </c>
      <c r="M2118" s="4">
        <v>4</v>
      </c>
      <c r="N2118" s="4">
        <v>3</v>
      </c>
      <c r="O2118" s="4">
        <v>24831</v>
      </c>
      <c r="P2118" s="4">
        <v>24831</v>
      </c>
      <c r="Q2118" s="4"/>
    </row>
    <row r="2119" spans="1:17" x14ac:dyDescent="0.2">
      <c r="D2119">
        <v>635.75</v>
      </c>
      <c r="E2119">
        <v>0.48</v>
      </c>
      <c r="F2119">
        <v>0.77</v>
      </c>
      <c r="G2119">
        <v>64.75</v>
      </c>
      <c r="H2119">
        <v>-0.27</v>
      </c>
      <c r="I2119">
        <v>31614.1</v>
      </c>
      <c r="J2119">
        <v>5.6</v>
      </c>
      <c r="K2119">
        <v>0.22800000000000001</v>
      </c>
      <c r="L2119">
        <v>2.08</v>
      </c>
      <c r="M2119">
        <v>4</v>
      </c>
      <c r="N2119">
        <v>3</v>
      </c>
      <c r="O2119">
        <v>24319</v>
      </c>
      <c r="P2119">
        <v>24319</v>
      </c>
    </row>
    <row r="2120" spans="1:17" x14ac:dyDescent="0.2">
      <c r="D2120">
        <v>635.87</v>
      </c>
      <c r="E2120">
        <v>0.46</v>
      </c>
      <c r="F2120">
        <v>0.86</v>
      </c>
      <c r="G2120">
        <v>64.81</v>
      </c>
      <c r="H2120">
        <v>-0.37</v>
      </c>
      <c r="I2120">
        <v>31621.86</v>
      </c>
      <c r="J2120">
        <v>5.64</v>
      </c>
      <c r="K2120">
        <v>0.316</v>
      </c>
      <c r="L2120">
        <v>2.31</v>
      </c>
      <c r="M2120">
        <v>4</v>
      </c>
      <c r="N2120">
        <v>3</v>
      </c>
      <c r="O2120">
        <v>24319</v>
      </c>
      <c r="P2120">
        <v>24319</v>
      </c>
    </row>
    <row r="2121" spans="1:17" x14ac:dyDescent="0.2">
      <c r="D2121">
        <v>635.99</v>
      </c>
      <c r="E2121">
        <v>0.45</v>
      </c>
      <c r="F2121">
        <v>0.86</v>
      </c>
      <c r="G2121">
        <v>64.86</v>
      </c>
      <c r="H2121">
        <v>-0.47</v>
      </c>
      <c r="I2121">
        <v>31629.72</v>
      </c>
      <c r="J2121">
        <v>5.7</v>
      </c>
      <c r="K2121">
        <v>0.40799999999999997</v>
      </c>
      <c r="L2121">
        <v>2.31</v>
      </c>
      <c r="M2121">
        <v>4</v>
      </c>
      <c r="N2121">
        <v>3</v>
      </c>
      <c r="O2121">
        <v>24319</v>
      </c>
      <c r="P2121">
        <v>24319</v>
      </c>
    </row>
    <row r="2122" spans="1:17" x14ac:dyDescent="0.2">
      <c r="D2122">
        <v>636.11</v>
      </c>
      <c r="E2122">
        <v>0.25</v>
      </c>
      <c r="F2122">
        <v>0.86</v>
      </c>
      <c r="G2122">
        <v>64.900000000000006</v>
      </c>
      <c r="H2122">
        <v>-0.57999999999999996</v>
      </c>
      <c r="I2122">
        <v>31637.46</v>
      </c>
      <c r="J2122">
        <v>5.76</v>
      </c>
      <c r="K2122">
        <v>0.499</v>
      </c>
      <c r="L2122">
        <v>2.31</v>
      </c>
      <c r="M2122">
        <v>4</v>
      </c>
      <c r="N2122">
        <v>3</v>
      </c>
      <c r="O2122">
        <v>25343</v>
      </c>
      <c r="P2122">
        <v>25343</v>
      </c>
    </row>
    <row r="2123" spans="1:17" x14ac:dyDescent="0.2">
      <c r="D2123">
        <v>636.23</v>
      </c>
      <c r="E2123">
        <v>0.25</v>
      </c>
      <c r="F2123">
        <v>0.95</v>
      </c>
      <c r="G2123">
        <v>64.930000000000007</v>
      </c>
      <c r="H2123">
        <v>-0.69</v>
      </c>
      <c r="I2123">
        <v>31645.21</v>
      </c>
      <c r="J2123">
        <v>5.84</v>
      </c>
      <c r="K2123">
        <v>0.59699999999999998</v>
      </c>
      <c r="L2123">
        <v>2.5499999999999998</v>
      </c>
      <c r="M2123">
        <v>4</v>
      </c>
      <c r="N2123">
        <v>3</v>
      </c>
      <c r="O2123">
        <v>25343</v>
      </c>
      <c r="P2123">
        <v>25343</v>
      </c>
    </row>
    <row r="2124" spans="1:17" x14ac:dyDescent="0.2">
      <c r="D2124">
        <v>636.35</v>
      </c>
      <c r="E2124">
        <v>-0.16</v>
      </c>
      <c r="F2124">
        <v>0.17</v>
      </c>
      <c r="G2124">
        <v>64.92</v>
      </c>
      <c r="H2124">
        <v>-0.72</v>
      </c>
      <c r="I2124">
        <v>31652.92</v>
      </c>
      <c r="J2124">
        <v>5.92</v>
      </c>
      <c r="K2124">
        <v>0.63500000000000001</v>
      </c>
      <c r="L2124">
        <v>0.46</v>
      </c>
      <c r="M2124">
        <v>4</v>
      </c>
      <c r="N2124">
        <v>3</v>
      </c>
      <c r="O2124">
        <v>27647</v>
      </c>
      <c r="P2124">
        <v>27647</v>
      </c>
    </row>
    <row r="2125" spans="1:17" x14ac:dyDescent="0.2">
      <c r="D2125">
        <v>636.47</v>
      </c>
      <c r="E2125">
        <v>-0.52</v>
      </c>
      <c r="F2125">
        <v>0</v>
      </c>
      <c r="G2125">
        <v>64.86</v>
      </c>
      <c r="H2125">
        <v>-0.72</v>
      </c>
      <c r="I2125">
        <v>31660.639999999999</v>
      </c>
      <c r="J2125">
        <v>6.01</v>
      </c>
      <c r="K2125">
        <v>0.63500000000000001</v>
      </c>
      <c r="L2125">
        <v>0</v>
      </c>
      <c r="M2125">
        <v>4</v>
      </c>
      <c r="N2125">
        <v>3</v>
      </c>
      <c r="O2125">
        <v>29951</v>
      </c>
      <c r="P2125">
        <v>29951</v>
      </c>
    </row>
    <row r="2126" spans="1:17" x14ac:dyDescent="0.2">
      <c r="D2126">
        <v>636.59</v>
      </c>
      <c r="E2126">
        <v>-0.42</v>
      </c>
      <c r="F2126">
        <v>0</v>
      </c>
      <c r="G2126">
        <v>64.8</v>
      </c>
      <c r="H2126">
        <v>-0.72</v>
      </c>
      <c r="I2126">
        <v>31668.47</v>
      </c>
      <c r="J2126">
        <v>6.1</v>
      </c>
      <c r="K2126">
        <v>0.63500000000000001</v>
      </c>
      <c r="L2126">
        <v>0</v>
      </c>
      <c r="M2126">
        <v>4</v>
      </c>
      <c r="N2126">
        <v>3</v>
      </c>
      <c r="O2126">
        <v>29695</v>
      </c>
      <c r="P2126">
        <v>29695</v>
      </c>
    </row>
    <row r="2127" spans="1:17" x14ac:dyDescent="0.2">
      <c r="D2127">
        <v>636.71</v>
      </c>
      <c r="E2127">
        <v>-0.74</v>
      </c>
      <c r="F2127">
        <v>0</v>
      </c>
      <c r="G2127">
        <v>64.709999999999994</v>
      </c>
      <c r="H2127">
        <v>-0.72</v>
      </c>
      <c r="I2127">
        <v>31676.23</v>
      </c>
      <c r="J2127">
        <v>6.18</v>
      </c>
      <c r="K2127">
        <v>0.63500000000000001</v>
      </c>
      <c r="L2127">
        <v>0</v>
      </c>
      <c r="M2127">
        <v>4</v>
      </c>
      <c r="N2127">
        <v>3</v>
      </c>
      <c r="O2127">
        <v>32511</v>
      </c>
      <c r="P2127">
        <v>32511</v>
      </c>
    </row>
    <row r="2128" spans="1:17" x14ac:dyDescent="0.2">
      <c r="A2128">
        <v>10</v>
      </c>
      <c r="B2128">
        <v>4.5</v>
      </c>
      <c r="C2128">
        <v>0</v>
      </c>
      <c r="D2128" t="s">
        <v>68</v>
      </c>
    </row>
    <row r="2129" spans="1:18" x14ac:dyDescent="0.2">
      <c r="A2129">
        <v>11</v>
      </c>
      <c r="B2129">
        <v>4.5</v>
      </c>
      <c r="C2129">
        <v>0</v>
      </c>
      <c r="D2129">
        <v>768.91</v>
      </c>
      <c r="E2129">
        <v>-0.28000000000000003</v>
      </c>
      <c r="F2129">
        <v>0.18</v>
      </c>
      <c r="G2129">
        <v>67.05</v>
      </c>
      <c r="H2129">
        <v>0.25</v>
      </c>
      <c r="I2129">
        <v>38561.93</v>
      </c>
      <c r="J2129">
        <v>17.28</v>
      </c>
      <c r="K2129">
        <v>-0.216</v>
      </c>
      <c r="L2129">
        <v>0.46</v>
      </c>
      <c r="M2129">
        <v>4</v>
      </c>
      <c r="N2129">
        <v>3</v>
      </c>
      <c r="O2129">
        <v>32511</v>
      </c>
      <c r="P2129">
        <v>32511</v>
      </c>
      <c r="Q2129" t="s">
        <v>43</v>
      </c>
      <c r="R2129">
        <v>16</v>
      </c>
    </row>
    <row r="2130" spans="1:18" x14ac:dyDescent="0.2">
      <c r="D2130">
        <v>769.04</v>
      </c>
      <c r="E2130">
        <v>-0.28000000000000003</v>
      </c>
      <c r="F2130">
        <v>0.18</v>
      </c>
      <c r="G2130">
        <v>67.010000000000005</v>
      </c>
      <c r="H2130">
        <v>0.23</v>
      </c>
      <c r="I2130">
        <v>38570.25</v>
      </c>
      <c r="J2130">
        <v>17.25</v>
      </c>
      <c r="K2130">
        <v>-0.19700000000000001</v>
      </c>
      <c r="L2130">
        <v>0.46</v>
      </c>
      <c r="M2130">
        <v>4</v>
      </c>
      <c r="N2130">
        <v>3</v>
      </c>
      <c r="O2130">
        <v>32511</v>
      </c>
      <c r="P2130">
        <v>32511</v>
      </c>
    </row>
    <row r="2131" spans="1:18" x14ac:dyDescent="0.2">
      <c r="D2131">
        <v>769.16</v>
      </c>
      <c r="E2131">
        <v>-0.28000000000000003</v>
      </c>
      <c r="F2131">
        <v>0.18</v>
      </c>
      <c r="G2131">
        <v>66.98</v>
      </c>
      <c r="H2131">
        <v>0.21</v>
      </c>
      <c r="I2131">
        <v>38578.39</v>
      </c>
      <c r="J2131">
        <v>17.22</v>
      </c>
      <c r="K2131">
        <v>-0.17799999999999999</v>
      </c>
      <c r="L2131">
        <v>0.46</v>
      </c>
      <c r="M2131">
        <v>4</v>
      </c>
      <c r="N2131">
        <v>3</v>
      </c>
      <c r="O2131">
        <v>32511</v>
      </c>
      <c r="P2131">
        <v>32511</v>
      </c>
    </row>
    <row r="2132" spans="1:18" x14ac:dyDescent="0.2">
      <c r="D2132">
        <v>769.29</v>
      </c>
      <c r="E2132">
        <v>-0.28000000000000003</v>
      </c>
      <c r="F2132">
        <v>0.18</v>
      </c>
      <c r="G2132">
        <v>66.94</v>
      </c>
      <c r="H2132">
        <v>0.18</v>
      </c>
      <c r="I2132">
        <v>38586.92</v>
      </c>
      <c r="J2132">
        <v>17.2</v>
      </c>
      <c r="K2132">
        <v>-0.159</v>
      </c>
      <c r="L2132">
        <v>0.46</v>
      </c>
      <c r="M2132">
        <v>4</v>
      </c>
      <c r="N2132">
        <v>3</v>
      </c>
      <c r="O2132">
        <v>32511</v>
      </c>
      <c r="P2132">
        <v>32511</v>
      </c>
    </row>
    <row r="2133" spans="1:18" x14ac:dyDescent="0.2">
      <c r="D2133">
        <v>769.41</v>
      </c>
      <c r="E2133">
        <v>-0.28000000000000003</v>
      </c>
      <c r="F2133">
        <v>0.18</v>
      </c>
      <c r="G2133">
        <v>66.900000000000006</v>
      </c>
      <c r="H2133">
        <v>0.16</v>
      </c>
      <c r="I2133">
        <v>38595.25</v>
      </c>
      <c r="J2133">
        <v>17.18</v>
      </c>
      <c r="K2133">
        <v>-0.14000000000000001</v>
      </c>
      <c r="L2133">
        <v>0.46</v>
      </c>
      <c r="M2133">
        <v>4</v>
      </c>
      <c r="N2133">
        <v>3</v>
      </c>
      <c r="O2133">
        <v>32511</v>
      </c>
      <c r="P2133">
        <v>32511</v>
      </c>
    </row>
    <row r="2134" spans="1:18" x14ac:dyDescent="0.2">
      <c r="D2134">
        <v>769.54</v>
      </c>
      <c r="E2134">
        <v>-0.28000000000000003</v>
      </c>
      <c r="F2134">
        <v>0.18</v>
      </c>
      <c r="G2134">
        <v>66.87</v>
      </c>
      <c r="H2134">
        <v>0.14000000000000001</v>
      </c>
      <c r="I2134">
        <v>38603.699999999997</v>
      </c>
      <c r="J2134">
        <v>17.16</v>
      </c>
      <c r="K2134">
        <v>-0.121</v>
      </c>
      <c r="L2134">
        <v>0.46</v>
      </c>
      <c r="M2134">
        <v>4</v>
      </c>
      <c r="N2134">
        <v>3</v>
      </c>
      <c r="O2134">
        <v>32511</v>
      </c>
      <c r="P2134">
        <v>32511</v>
      </c>
    </row>
    <row r="2135" spans="1:18" x14ac:dyDescent="0.2">
      <c r="D2135">
        <v>769.66</v>
      </c>
      <c r="E2135">
        <v>-0.28000000000000003</v>
      </c>
      <c r="F2135">
        <v>0.18</v>
      </c>
      <c r="G2135">
        <v>66.83</v>
      </c>
      <c r="H2135">
        <v>0.12</v>
      </c>
      <c r="I2135">
        <v>38611.69</v>
      </c>
      <c r="J2135">
        <v>17.14</v>
      </c>
      <c r="K2135">
        <v>-0.10299999999999999</v>
      </c>
      <c r="L2135">
        <v>0.46</v>
      </c>
      <c r="M2135">
        <v>4</v>
      </c>
      <c r="N2135">
        <v>3</v>
      </c>
      <c r="O2135">
        <v>32511</v>
      </c>
      <c r="P2135">
        <v>32511</v>
      </c>
    </row>
    <row r="2136" spans="1:18" x14ac:dyDescent="0.2">
      <c r="D2136">
        <v>769.78</v>
      </c>
      <c r="E2136">
        <v>-0.28000000000000003</v>
      </c>
      <c r="F2136">
        <v>0.18</v>
      </c>
      <c r="G2136">
        <v>66.8</v>
      </c>
      <c r="H2136">
        <v>0.09</v>
      </c>
      <c r="I2136">
        <v>38620</v>
      </c>
      <c r="J2136">
        <v>17.13</v>
      </c>
      <c r="K2136">
        <v>-8.4000000000000005E-2</v>
      </c>
      <c r="L2136">
        <v>0.46</v>
      </c>
      <c r="M2136">
        <v>4</v>
      </c>
      <c r="N2136">
        <v>3</v>
      </c>
      <c r="O2136">
        <v>32511</v>
      </c>
      <c r="P2136">
        <v>32511</v>
      </c>
    </row>
    <row r="2137" spans="1:18" x14ac:dyDescent="0.2">
      <c r="D2137">
        <v>769.91</v>
      </c>
      <c r="E2137">
        <v>-0.28000000000000003</v>
      </c>
      <c r="F2137">
        <v>0.18</v>
      </c>
      <c r="G2137">
        <v>66.760000000000005</v>
      </c>
      <c r="H2137">
        <v>7.0000000000000007E-2</v>
      </c>
      <c r="I2137">
        <v>38628.35</v>
      </c>
      <c r="J2137">
        <v>17.12</v>
      </c>
      <c r="K2137">
        <v>-6.5000000000000002E-2</v>
      </c>
      <c r="L2137">
        <v>0.46</v>
      </c>
      <c r="M2137">
        <v>4</v>
      </c>
      <c r="N2137">
        <v>3</v>
      </c>
      <c r="O2137">
        <v>32511</v>
      </c>
      <c r="P2137">
        <v>32511</v>
      </c>
    </row>
    <row r="2138" spans="1:18" x14ac:dyDescent="0.2">
      <c r="A2138" s="4"/>
      <c r="B2138" s="4"/>
      <c r="C2138" s="4" t="s">
        <v>20</v>
      </c>
      <c r="D2138" s="4">
        <v>770.03</v>
      </c>
      <c r="E2138" s="4">
        <v>-0.28000000000000003</v>
      </c>
      <c r="F2138" s="4">
        <v>0.18</v>
      </c>
      <c r="G2138" s="4">
        <v>66.73</v>
      </c>
      <c r="H2138" s="4">
        <v>0.05</v>
      </c>
      <c r="I2138" s="4">
        <v>38636.6</v>
      </c>
      <c r="J2138" s="4">
        <v>17.11</v>
      </c>
      <c r="K2138" s="4">
        <v>-4.5999999999999999E-2</v>
      </c>
      <c r="L2138" s="4">
        <v>0.46</v>
      </c>
      <c r="M2138" s="4">
        <v>4</v>
      </c>
      <c r="N2138" s="4">
        <v>3</v>
      </c>
      <c r="O2138" s="4">
        <v>32511</v>
      </c>
      <c r="P2138" s="4">
        <v>32511</v>
      </c>
      <c r="Q2138" s="4"/>
    </row>
    <row r="2139" spans="1:18" x14ac:dyDescent="0.2">
      <c r="D2139">
        <v>770.15</v>
      </c>
      <c r="E2139">
        <v>-0.28000000000000003</v>
      </c>
      <c r="F2139">
        <v>0.18</v>
      </c>
      <c r="G2139">
        <v>66.69</v>
      </c>
      <c r="H2139">
        <v>0.03</v>
      </c>
      <c r="I2139">
        <v>38644.910000000003</v>
      </c>
      <c r="J2139">
        <v>17.11</v>
      </c>
      <c r="K2139">
        <v>-2.7E-2</v>
      </c>
      <c r="L2139">
        <v>0.46</v>
      </c>
      <c r="M2139">
        <v>4</v>
      </c>
      <c r="N2139">
        <v>3</v>
      </c>
      <c r="O2139">
        <v>32511</v>
      </c>
      <c r="P2139">
        <v>32511</v>
      </c>
    </row>
    <row r="2140" spans="1:18" x14ac:dyDescent="0.2">
      <c r="D2140">
        <v>770.25</v>
      </c>
      <c r="E2140">
        <v>-0.15</v>
      </c>
      <c r="F2140">
        <v>0.18</v>
      </c>
      <c r="G2140">
        <v>66.680000000000007</v>
      </c>
      <c r="H2140">
        <v>0.01</v>
      </c>
      <c r="I2140">
        <v>38651.56</v>
      </c>
      <c r="J2140">
        <v>17.11</v>
      </c>
      <c r="K2140">
        <v>-1.2E-2</v>
      </c>
      <c r="L2140">
        <v>0.46</v>
      </c>
      <c r="M2140">
        <v>4</v>
      </c>
      <c r="N2140">
        <v>3</v>
      </c>
      <c r="O2140">
        <v>30975</v>
      </c>
      <c r="P2140">
        <v>30975</v>
      </c>
    </row>
    <row r="2141" spans="1:18" x14ac:dyDescent="0.2">
      <c r="D2141">
        <v>770.38</v>
      </c>
      <c r="E2141">
        <v>0.18</v>
      </c>
      <c r="F2141">
        <v>0.18</v>
      </c>
      <c r="G2141">
        <v>66.69</v>
      </c>
      <c r="H2141">
        <v>-0.01</v>
      </c>
      <c r="I2141">
        <v>38659.910000000003</v>
      </c>
      <c r="J2141">
        <v>17.11</v>
      </c>
      <c r="K2141">
        <v>7.0000000000000001E-3</v>
      </c>
      <c r="L2141">
        <v>0.46</v>
      </c>
      <c r="M2141">
        <v>4</v>
      </c>
      <c r="N2141">
        <v>3</v>
      </c>
      <c r="O2141">
        <v>28415</v>
      </c>
      <c r="P2141">
        <v>28415</v>
      </c>
    </row>
    <row r="2142" spans="1:18" x14ac:dyDescent="0.2">
      <c r="D2142">
        <v>770.5</v>
      </c>
      <c r="E2142">
        <v>7.0000000000000007E-2</v>
      </c>
      <c r="F2142">
        <v>0.18</v>
      </c>
      <c r="G2142">
        <v>66.7</v>
      </c>
      <c r="H2142">
        <v>-0.03</v>
      </c>
      <c r="I2142">
        <v>38668.230000000003</v>
      </c>
      <c r="J2142">
        <v>17.11</v>
      </c>
      <c r="K2142">
        <v>2.5999999999999999E-2</v>
      </c>
      <c r="L2142">
        <v>0.46</v>
      </c>
      <c r="M2142">
        <v>4</v>
      </c>
      <c r="N2142">
        <v>3</v>
      </c>
      <c r="O2142">
        <v>28927</v>
      </c>
      <c r="P2142">
        <v>28927</v>
      </c>
    </row>
    <row r="2143" spans="1:18" x14ac:dyDescent="0.2">
      <c r="D2143">
        <v>770.63</v>
      </c>
      <c r="E2143">
        <v>-0.04</v>
      </c>
      <c r="F2143">
        <v>0</v>
      </c>
      <c r="G2143">
        <v>66.7</v>
      </c>
      <c r="H2143">
        <v>-0.04</v>
      </c>
      <c r="I2143">
        <v>38676.629999999997</v>
      </c>
      <c r="J2143">
        <v>17.12</v>
      </c>
      <c r="K2143">
        <v>3.5999999999999997E-2</v>
      </c>
      <c r="L2143">
        <v>0</v>
      </c>
      <c r="M2143">
        <v>4</v>
      </c>
      <c r="N2143">
        <v>3</v>
      </c>
      <c r="O2143">
        <v>29439</v>
      </c>
      <c r="P2143">
        <v>29439</v>
      </c>
    </row>
    <row r="2144" spans="1:18" x14ac:dyDescent="0.2">
      <c r="D2144">
        <v>770.76</v>
      </c>
      <c r="E2144">
        <v>-0.43</v>
      </c>
      <c r="F2144">
        <v>-0.53</v>
      </c>
      <c r="G2144">
        <v>66.67</v>
      </c>
      <c r="H2144">
        <v>0.02</v>
      </c>
      <c r="I2144">
        <v>38685.08</v>
      </c>
      <c r="J2144">
        <v>17.12</v>
      </c>
      <c r="K2144">
        <v>-7.0000000000000001E-3</v>
      </c>
      <c r="L2144">
        <v>-1.38</v>
      </c>
      <c r="M2144">
        <v>4</v>
      </c>
      <c r="N2144">
        <v>3</v>
      </c>
      <c r="O2144">
        <v>32511</v>
      </c>
      <c r="P2144">
        <v>32511</v>
      </c>
    </row>
    <row r="2145" spans="1:18" x14ac:dyDescent="0.2">
      <c r="A2145">
        <v>12</v>
      </c>
      <c r="B2145">
        <v>4.5</v>
      </c>
      <c r="C2145">
        <v>0</v>
      </c>
      <c r="D2145">
        <v>834.57</v>
      </c>
      <c r="E2145">
        <v>0.12</v>
      </c>
      <c r="F2145">
        <v>0.17</v>
      </c>
      <c r="G2145">
        <v>64.41</v>
      </c>
      <c r="H2145">
        <v>0.09</v>
      </c>
      <c r="I2145">
        <v>42334.400000000001</v>
      </c>
      <c r="J2145">
        <v>17.41</v>
      </c>
      <c r="K2145">
        <v>-8.4000000000000005E-2</v>
      </c>
      <c r="L2145">
        <v>0.46</v>
      </c>
      <c r="M2145">
        <v>4</v>
      </c>
      <c r="N2145">
        <v>3</v>
      </c>
      <c r="O2145">
        <v>27647</v>
      </c>
      <c r="P2145">
        <v>27647</v>
      </c>
      <c r="Q2145">
        <v>3.7</v>
      </c>
      <c r="R2145">
        <v>15</v>
      </c>
    </row>
    <row r="2146" spans="1:18" x14ac:dyDescent="0.2">
      <c r="D2146">
        <v>834.69</v>
      </c>
      <c r="E2146">
        <v>-0.02</v>
      </c>
      <c r="F2146">
        <v>0.17</v>
      </c>
      <c r="G2146">
        <v>64.41</v>
      </c>
      <c r="H2146">
        <v>7.0000000000000007E-2</v>
      </c>
      <c r="I2146">
        <v>42342.38</v>
      </c>
      <c r="J2146">
        <v>17.399999999999999</v>
      </c>
      <c r="K2146">
        <v>-6.5000000000000002E-2</v>
      </c>
      <c r="L2146">
        <v>0.46</v>
      </c>
      <c r="M2146">
        <v>4</v>
      </c>
      <c r="N2146">
        <v>3</v>
      </c>
      <c r="O2146">
        <v>28415</v>
      </c>
      <c r="P2146">
        <v>28415</v>
      </c>
    </row>
    <row r="2147" spans="1:18" x14ac:dyDescent="0.2">
      <c r="D2147">
        <v>834.82</v>
      </c>
      <c r="E2147">
        <v>-0.03</v>
      </c>
      <c r="F2147">
        <v>0.17</v>
      </c>
      <c r="G2147">
        <v>64.41</v>
      </c>
      <c r="H2147">
        <v>0.05</v>
      </c>
      <c r="I2147">
        <v>42350.37</v>
      </c>
      <c r="J2147">
        <v>17.39</v>
      </c>
      <c r="K2147">
        <v>-4.5999999999999999E-2</v>
      </c>
      <c r="L2147">
        <v>0.46</v>
      </c>
      <c r="M2147">
        <v>4</v>
      </c>
      <c r="N2147">
        <v>3</v>
      </c>
      <c r="O2147">
        <v>28415</v>
      </c>
      <c r="P2147">
        <v>28415</v>
      </c>
    </row>
    <row r="2148" spans="1:18" x14ac:dyDescent="0.2">
      <c r="D2148">
        <v>834.94</v>
      </c>
      <c r="E2148">
        <v>-0.04</v>
      </c>
      <c r="F2148">
        <v>0.17</v>
      </c>
      <c r="G2148">
        <v>64.400000000000006</v>
      </c>
      <c r="H2148">
        <v>0.03</v>
      </c>
      <c r="I2148">
        <v>42358.3</v>
      </c>
      <c r="J2148">
        <v>17.39</v>
      </c>
      <c r="K2148">
        <v>-2.8000000000000001E-2</v>
      </c>
      <c r="L2148">
        <v>0.46</v>
      </c>
      <c r="M2148">
        <v>4</v>
      </c>
      <c r="N2148">
        <v>3</v>
      </c>
      <c r="O2148">
        <v>28415</v>
      </c>
      <c r="P2148">
        <v>28415</v>
      </c>
    </row>
    <row r="2149" spans="1:18" x14ac:dyDescent="0.2">
      <c r="D2149">
        <v>835.06</v>
      </c>
      <c r="E2149">
        <v>-0.04</v>
      </c>
      <c r="F2149">
        <v>0.17</v>
      </c>
      <c r="G2149">
        <v>64.400000000000006</v>
      </c>
      <c r="H2149">
        <v>0.01</v>
      </c>
      <c r="I2149">
        <v>42366.19</v>
      </c>
      <c r="J2149">
        <v>17.39</v>
      </c>
      <c r="K2149">
        <v>-8.9999999999999993E-3</v>
      </c>
      <c r="L2149">
        <v>0.46</v>
      </c>
      <c r="M2149">
        <v>4</v>
      </c>
      <c r="N2149">
        <v>3</v>
      </c>
      <c r="O2149">
        <v>28415</v>
      </c>
      <c r="P2149">
        <v>28415</v>
      </c>
    </row>
    <row r="2150" spans="1:18" x14ac:dyDescent="0.2">
      <c r="D2150">
        <v>835.19</v>
      </c>
      <c r="E2150">
        <v>7.0000000000000007E-2</v>
      </c>
      <c r="F2150">
        <v>0.17</v>
      </c>
      <c r="G2150">
        <v>64.41</v>
      </c>
      <c r="H2150">
        <v>-0.01</v>
      </c>
      <c r="I2150">
        <v>42374.13</v>
      </c>
      <c r="J2150">
        <v>17.39</v>
      </c>
      <c r="K2150">
        <v>0.01</v>
      </c>
      <c r="L2150">
        <v>0.46</v>
      </c>
      <c r="M2150">
        <v>4</v>
      </c>
      <c r="N2150">
        <v>3</v>
      </c>
      <c r="O2150">
        <v>27647</v>
      </c>
      <c r="P2150">
        <v>27647</v>
      </c>
    </row>
    <row r="2151" spans="1:18" x14ac:dyDescent="0.2">
      <c r="D2151">
        <v>835.31</v>
      </c>
      <c r="E2151">
        <v>0.06</v>
      </c>
      <c r="F2151">
        <v>0.17</v>
      </c>
      <c r="G2151">
        <v>64.42</v>
      </c>
      <c r="H2151">
        <v>-0.04</v>
      </c>
      <c r="I2151">
        <v>42382.1</v>
      </c>
      <c r="J2151">
        <v>17.39</v>
      </c>
      <c r="K2151">
        <v>2.9000000000000001E-2</v>
      </c>
      <c r="L2151">
        <v>0.46</v>
      </c>
      <c r="M2151">
        <v>4</v>
      </c>
      <c r="N2151">
        <v>3</v>
      </c>
      <c r="O2151">
        <v>27647</v>
      </c>
      <c r="P2151">
        <v>27647</v>
      </c>
    </row>
    <row r="2152" spans="1:18" x14ac:dyDescent="0.2">
      <c r="D2152">
        <v>835.43</v>
      </c>
      <c r="E2152">
        <v>0.05</v>
      </c>
      <c r="F2152">
        <v>0.17</v>
      </c>
      <c r="G2152">
        <v>64.42</v>
      </c>
      <c r="H2152">
        <v>-0.06</v>
      </c>
      <c r="I2152">
        <v>42389.91</v>
      </c>
      <c r="J2152">
        <v>17.399999999999999</v>
      </c>
      <c r="K2152">
        <v>4.7E-2</v>
      </c>
      <c r="L2152">
        <v>0.46</v>
      </c>
      <c r="M2152">
        <v>4</v>
      </c>
      <c r="N2152">
        <v>3</v>
      </c>
      <c r="O2152">
        <v>27647</v>
      </c>
      <c r="P2152">
        <v>27647</v>
      </c>
    </row>
    <row r="2153" spans="1:18" x14ac:dyDescent="0.2">
      <c r="D2153">
        <v>835.55</v>
      </c>
      <c r="E2153">
        <v>0.04</v>
      </c>
      <c r="F2153">
        <v>0.17</v>
      </c>
      <c r="G2153">
        <v>64.430000000000007</v>
      </c>
      <c r="H2153">
        <v>-0.08</v>
      </c>
      <c r="I2153">
        <v>42397.88</v>
      </c>
      <c r="J2153">
        <v>17.41</v>
      </c>
      <c r="K2153">
        <v>6.6000000000000003E-2</v>
      </c>
      <c r="L2153">
        <v>0.46</v>
      </c>
      <c r="M2153">
        <v>4</v>
      </c>
      <c r="N2153">
        <v>3</v>
      </c>
      <c r="O2153">
        <v>27647</v>
      </c>
      <c r="P2153">
        <v>27647</v>
      </c>
    </row>
    <row r="2154" spans="1:18" x14ac:dyDescent="0.2">
      <c r="A2154" s="4"/>
      <c r="B2154" s="4"/>
      <c r="C2154" s="4" t="s">
        <v>20</v>
      </c>
      <c r="D2154" s="4">
        <v>835.68</v>
      </c>
      <c r="E2154" s="4">
        <v>0.04</v>
      </c>
      <c r="F2154" s="4">
        <v>0.17</v>
      </c>
      <c r="G2154" s="4">
        <v>64.430000000000007</v>
      </c>
      <c r="H2154" s="4">
        <v>-0.1</v>
      </c>
      <c r="I2154" s="4">
        <v>42405.75</v>
      </c>
      <c r="J2154" s="4">
        <v>17.420000000000002</v>
      </c>
      <c r="K2154" s="4">
        <v>8.5000000000000006E-2</v>
      </c>
      <c r="L2154" s="4">
        <v>0.46</v>
      </c>
      <c r="M2154" s="4">
        <v>4</v>
      </c>
      <c r="N2154" s="4">
        <v>3</v>
      </c>
      <c r="O2154" s="4">
        <v>27647</v>
      </c>
      <c r="P2154" s="4">
        <v>27647</v>
      </c>
      <c r="Q2154" s="4"/>
    </row>
    <row r="2155" spans="1:18" x14ac:dyDescent="0.2">
      <c r="D2155">
        <v>835.8</v>
      </c>
      <c r="E2155">
        <v>0.03</v>
      </c>
      <c r="F2155">
        <v>0.17</v>
      </c>
      <c r="G2155">
        <v>64.44</v>
      </c>
      <c r="H2155">
        <v>-0.12</v>
      </c>
      <c r="I2155">
        <v>42413.760000000002</v>
      </c>
      <c r="J2155">
        <v>17.43</v>
      </c>
      <c r="K2155">
        <v>0.104</v>
      </c>
      <c r="L2155">
        <v>0.46</v>
      </c>
      <c r="M2155">
        <v>4</v>
      </c>
      <c r="N2155">
        <v>3</v>
      </c>
      <c r="O2155">
        <v>27647</v>
      </c>
      <c r="P2155">
        <v>27647</v>
      </c>
    </row>
    <row r="2156" spans="1:18" x14ac:dyDescent="0.2">
      <c r="D2156">
        <v>835.92</v>
      </c>
      <c r="E2156">
        <v>0.03</v>
      </c>
      <c r="F2156">
        <v>0.17</v>
      </c>
      <c r="G2156">
        <v>64.44</v>
      </c>
      <c r="H2156">
        <v>-0.14000000000000001</v>
      </c>
      <c r="I2156">
        <v>42421.57</v>
      </c>
      <c r="J2156">
        <v>17.45</v>
      </c>
      <c r="K2156">
        <v>0.122</v>
      </c>
      <c r="L2156">
        <v>0.46</v>
      </c>
      <c r="M2156">
        <v>4</v>
      </c>
      <c r="N2156">
        <v>3</v>
      </c>
      <c r="O2156">
        <v>27647</v>
      </c>
      <c r="P2156">
        <v>27647</v>
      </c>
    </row>
    <row r="2157" spans="1:18" x14ac:dyDescent="0.2">
      <c r="D2157">
        <v>836.04</v>
      </c>
      <c r="E2157">
        <v>0.02</v>
      </c>
      <c r="F2157">
        <v>0.17</v>
      </c>
      <c r="G2157">
        <v>64.44</v>
      </c>
      <c r="H2157">
        <v>-0.16</v>
      </c>
      <c r="I2157">
        <v>42429.36</v>
      </c>
      <c r="J2157">
        <v>17.47</v>
      </c>
      <c r="K2157">
        <v>0.14099999999999999</v>
      </c>
      <c r="L2157">
        <v>0.46</v>
      </c>
      <c r="M2157">
        <v>4</v>
      </c>
      <c r="N2157">
        <v>3</v>
      </c>
      <c r="O2157">
        <v>27647</v>
      </c>
      <c r="P2157">
        <v>27647</v>
      </c>
    </row>
    <row r="2158" spans="1:18" x14ac:dyDescent="0.2">
      <c r="D2158">
        <v>836.16</v>
      </c>
      <c r="E2158">
        <v>-0.44</v>
      </c>
      <c r="F2158">
        <v>-0.09</v>
      </c>
      <c r="G2158">
        <v>64.42</v>
      </c>
      <c r="H2158">
        <v>-0.16</v>
      </c>
      <c r="I2158">
        <v>42437.06</v>
      </c>
      <c r="J2158">
        <v>17.489999999999998</v>
      </c>
      <c r="K2158">
        <v>0.14199999999999999</v>
      </c>
      <c r="L2158">
        <v>-0.23</v>
      </c>
      <c r="M2158">
        <v>4</v>
      </c>
      <c r="N2158">
        <v>3</v>
      </c>
      <c r="O2158">
        <v>30463</v>
      </c>
      <c r="P2158">
        <v>30463</v>
      </c>
    </row>
    <row r="2159" spans="1:18" x14ac:dyDescent="0.2">
      <c r="D2159">
        <v>836.29</v>
      </c>
      <c r="E2159">
        <v>-0.63</v>
      </c>
      <c r="F2159">
        <v>-0.26</v>
      </c>
      <c r="G2159">
        <v>64.33</v>
      </c>
      <c r="H2159">
        <v>-0.12</v>
      </c>
      <c r="I2159">
        <v>42445.09</v>
      </c>
      <c r="J2159">
        <v>17.5</v>
      </c>
      <c r="K2159">
        <v>0.112</v>
      </c>
      <c r="L2159">
        <v>-0.69</v>
      </c>
      <c r="M2159">
        <v>4</v>
      </c>
      <c r="N2159">
        <v>3</v>
      </c>
      <c r="O2159">
        <v>32511</v>
      </c>
      <c r="P2159">
        <v>32511</v>
      </c>
    </row>
    <row r="2160" spans="1:18" x14ac:dyDescent="0.2">
      <c r="A2160">
        <v>13</v>
      </c>
      <c r="B2160">
        <v>2.5</v>
      </c>
      <c r="C2160">
        <v>0</v>
      </c>
      <c r="D2160">
        <v>929.74</v>
      </c>
      <c r="E2160">
        <v>0.05</v>
      </c>
      <c r="F2160">
        <v>0.18</v>
      </c>
      <c r="G2160">
        <v>66.27</v>
      </c>
      <c r="H2160">
        <v>-0.21</v>
      </c>
      <c r="I2160">
        <v>47692.52</v>
      </c>
      <c r="J2160">
        <v>16.88</v>
      </c>
      <c r="K2160">
        <v>0.17599999999999999</v>
      </c>
      <c r="L2160">
        <v>0.46</v>
      </c>
      <c r="M2160">
        <v>4</v>
      </c>
      <c r="N2160">
        <v>3</v>
      </c>
      <c r="O2160">
        <v>27391</v>
      </c>
      <c r="P2160">
        <v>27391</v>
      </c>
      <c r="Q2160" t="s">
        <v>96</v>
      </c>
      <c r="R2160">
        <v>22</v>
      </c>
    </row>
    <row r="2161" spans="1:17" x14ac:dyDescent="0.2">
      <c r="D2161">
        <v>929.87</v>
      </c>
      <c r="E2161">
        <v>0.04</v>
      </c>
      <c r="F2161">
        <v>0.18</v>
      </c>
      <c r="G2161">
        <v>66.27</v>
      </c>
      <c r="H2161">
        <v>-0.23</v>
      </c>
      <c r="I2161">
        <v>47701.1</v>
      </c>
      <c r="J2161">
        <v>16.899999999999999</v>
      </c>
      <c r="K2161">
        <v>0.19600000000000001</v>
      </c>
      <c r="L2161">
        <v>0.46</v>
      </c>
      <c r="M2161">
        <v>4</v>
      </c>
      <c r="N2161">
        <v>3</v>
      </c>
      <c r="O2161">
        <v>27391</v>
      </c>
      <c r="P2161">
        <v>27391</v>
      </c>
    </row>
    <row r="2162" spans="1:17" x14ac:dyDescent="0.2">
      <c r="D2162">
        <v>929.99</v>
      </c>
      <c r="E2162">
        <v>0.04</v>
      </c>
      <c r="F2162">
        <v>0.18</v>
      </c>
      <c r="G2162">
        <v>66.28</v>
      </c>
      <c r="H2162">
        <v>-0.25</v>
      </c>
      <c r="I2162">
        <v>47709.18</v>
      </c>
      <c r="J2162">
        <v>16.93</v>
      </c>
      <c r="K2162">
        <v>0.215</v>
      </c>
      <c r="L2162">
        <v>0.46</v>
      </c>
      <c r="M2162">
        <v>4</v>
      </c>
      <c r="N2162">
        <v>3</v>
      </c>
      <c r="O2162">
        <v>27391</v>
      </c>
      <c r="P2162">
        <v>27391</v>
      </c>
    </row>
    <row r="2163" spans="1:17" x14ac:dyDescent="0.2">
      <c r="D2163">
        <v>930.11</v>
      </c>
      <c r="E2163">
        <v>0.04</v>
      </c>
      <c r="F2163">
        <v>0.18</v>
      </c>
      <c r="G2163">
        <v>66.28</v>
      </c>
      <c r="H2163">
        <v>-0.27</v>
      </c>
      <c r="I2163">
        <v>47717.440000000002</v>
      </c>
      <c r="J2163">
        <v>16.97</v>
      </c>
      <c r="K2163">
        <v>0.23400000000000001</v>
      </c>
      <c r="L2163">
        <v>0.46</v>
      </c>
      <c r="M2163">
        <v>4</v>
      </c>
      <c r="N2163">
        <v>3</v>
      </c>
      <c r="O2163">
        <v>27391</v>
      </c>
      <c r="P2163">
        <v>27391</v>
      </c>
    </row>
    <row r="2164" spans="1:17" x14ac:dyDescent="0.2">
      <c r="D2164">
        <v>930.24</v>
      </c>
      <c r="E2164">
        <v>0.03</v>
      </c>
      <c r="F2164">
        <v>0.18</v>
      </c>
      <c r="G2164">
        <v>66.290000000000006</v>
      </c>
      <c r="H2164">
        <v>-0.28999999999999998</v>
      </c>
      <c r="I2164">
        <v>47725.63</v>
      </c>
      <c r="J2164">
        <v>17</v>
      </c>
      <c r="K2164">
        <v>0.252</v>
      </c>
      <c r="L2164">
        <v>0.46</v>
      </c>
      <c r="M2164">
        <v>4</v>
      </c>
      <c r="N2164">
        <v>3</v>
      </c>
      <c r="O2164">
        <v>27391</v>
      </c>
      <c r="P2164">
        <v>27391</v>
      </c>
    </row>
    <row r="2165" spans="1:17" x14ac:dyDescent="0.2">
      <c r="D2165">
        <v>930.36</v>
      </c>
      <c r="E2165">
        <v>0.2</v>
      </c>
      <c r="F2165">
        <v>0.18</v>
      </c>
      <c r="G2165">
        <v>66.3</v>
      </c>
      <c r="H2165">
        <v>-0.32</v>
      </c>
      <c r="I2165">
        <v>47733.8</v>
      </c>
      <c r="J2165">
        <v>17.04</v>
      </c>
      <c r="K2165">
        <v>0.27100000000000002</v>
      </c>
      <c r="L2165">
        <v>0.46</v>
      </c>
      <c r="M2165">
        <v>4</v>
      </c>
      <c r="N2165">
        <v>3</v>
      </c>
      <c r="O2165">
        <v>26367</v>
      </c>
      <c r="P2165">
        <v>26367</v>
      </c>
    </row>
    <row r="2166" spans="1:17" x14ac:dyDescent="0.2">
      <c r="D2166">
        <v>930.48</v>
      </c>
      <c r="E2166">
        <v>0.14000000000000001</v>
      </c>
      <c r="F2166">
        <v>-0.09</v>
      </c>
      <c r="G2166">
        <v>66.33</v>
      </c>
      <c r="H2166">
        <v>-0.31</v>
      </c>
      <c r="I2166">
        <v>47742.02</v>
      </c>
      <c r="J2166">
        <v>17.079999999999998</v>
      </c>
      <c r="K2166">
        <v>0.26800000000000002</v>
      </c>
      <c r="L2166">
        <v>-0.23</v>
      </c>
      <c r="M2166">
        <v>4</v>
      </c>
      <c r="N2166">
        <v>3</v>
      </c>
      <c r="O2166">
        <v>26623</v>
      </c>
      <c r="P2166">
        <v>26623</v>
      </c>
    </row>
    <row r="2167" spans="1:17" x14ac:dyDescent="0.2">
      <c r="D2167">
        <v>930.61</v>
      </c>
      <c r="E2167">
        <v>0.3</v>
      </c>
      <c r="F2167">
        <v>-0.35</v>
      </c>
      <c r="G2167">
        <v>66.38</v>
      </c>
      <c r="H2167">
        <v>-0.26</v>
      </c>
      <c r="I2167">
        <v>47750.28</v>
      </c>
      <c r="J2167">
        <v>17.11</v>
      </c>
      <c r="K2167">
        <v>0.22900000000000001</v>
      </c>
      <c r="L2167">
        <v>-0.92</v>
      </c>
      <c r="M2167">
        <v>4</v>
      </c>
      <c r="N2167">
        <v>3</v>
      </c>
      <c r="O2167">
        <v>25599</v>
      </c>
      <c r="P2167">
        <v>25599</v>
      </c>
    </row>
    <row r="2168" spans="1:17" x14ac:dyDescent="0.2">
      <c r="D2168">
        <v>930.73</v>
      </c>
      <c r="E2168">
        <v>0.28999999999999998</v>
      </c>
      <c r="F2168">
        <v>-0.35</v>
      </c>
      <c r="G2168">
        <v>66.41</v>
      </c>
      <c r="H2168">
        <v>-0.22</v>
      </c>
      <c r="I2168">
        <v>47758.64</v>
      </c>
      <c r="J2168">
        <v>17.14</v>
      </c>
      <c r="K2168">
        <v>0.191</v>
      </c>
      <c r="L2168">
        <v>-0.92</v>
      </c>
      <c r="M2168">
        <v>4</v>
      </c>
      <c r="N2168">
        <v>3</v>
      </c>
      <c r="O2168">
        <v>25599</v>
      </c>
      <c r="P2168">
        <v>25599</v>
      </c>
    </row>
    <row r="2169" spans="1:17" x14ac:dyDescent="0.2">
      <c r="A2169" s="4"/>
      <c r="B2169" s="4"/>
      <c r="C2169" s="4" t="s">
        <v>20</v>
      </c>
      <c r="D2169" s="4">
        <v>930.86</v>
      </c>
      <c r="E2169" s="4">
        <v>0.27</v>
      </c>
      <c r="F2169" s="4">
        <v>-0.35</v>
      </c>
      <c r="G2169" s="4">
        <v>66.45</v>
      </c>
      <c r="H2169" s="4">
        <v>-0.17</v>
      </c>
      <c r="I2169" s="4">
        <v>47766.67</v>
      </c>
      <c r="J2169" s="4">
        <v>17.170000000000002</v>
      </c>
      <c r="K2169" s="4">
        <v>0.154</v>
      </c>
      <c r="L2169" s="4">
        <v>-0.92</v>
      </c>
      <c r="M2169" s="4">
        <v>4</v>
      </c>
      <c r="N2169" s="4">
        <v>3</v>
      </c>
      <c r="O2169" s="4">
        <v>25599</v>
      </c>
      <c r="P2169" s="4">
        <v>25599</v>
      </c>
      <c r="Q2169" s="4"/>
    </row>
    <row r="2170" spans="1:17" x14ac:dyDescent="0.2">
      <c r="D2170">
        <v>930.98</v>
      </c>
      <c r="E2170">
        <v>0.13</v>
      </c>
      <c r="F2170">
        <v>-0.35</v>
      </c>
      <c r="G2170">
        <v>66.47</v>
      </c>
      <c r="H2170">
        <v>-0.13</v>
      </c>
      <c r="I2170">
        <v>47775.01</v>
      </c>
      <c r="J2170">
        <v>17.18</v>
      </c>
      <c r="K2170">
        <v>0.11700000000000001</v>
      </c>
      <c r="L2170">
        <v>-0.92</v>
      </c>
      <c r="M2170">
        <v>4</v>
      </c>
      <c r="N2170">
        <v>3</v>
      </c>
      <c r="O2170">
        <v>26367</v>
      </c>
      <c r="P2170">
        <v>26367</v>
      </c>
    </row>
    <row r="2171" spans="1:17" x14ac:dyDescent="0.2">
      <c r="D2171">
        <v>931.1</v>
      </c>
      <c r="E2171">
        <v>0.13</v>
      </c>
      <c r="F2171">
        <v>-0.35</v>
      </c>
      <c r="G2171">
        <v>66.489999999999995</v>
      </c>
      <c r="H2171">
        <v>-0.09</v>
      </c>
      <c r="I2171">
        <v>47783.1</v>
      </c>
      <c r="J2171">
        <v>17.2</v>
      </c>
      <c r="K2171">
        <v>0.08</v>
      </c>
      <c r="L2171">
        <v>-0.92</v>
      </c>
      <c r="M2171">
        <v>4</v>
      </c>
      <c r="N2171">
        <v>3</v>
      </c>
      <c r="O2171">
        <v>26367</v>
      </c>
      <c r="P2171">
        <v>26367</v>
      </c>
    </row>
    <row r="2172" spans="1:17" x14ac:dyDescent="0.2">
      <c r="D2172">
        <v>931.22</v>
      </c>
      <c r="E2172">
        <v>0.08</v>
      </c>
      <c r="F2172">
        <v>-0.35</v>
      </c>
      <c r="G2172">
        <v>66.5</v>
      </c>
      <c r="H2172">
        <v>-0.05</v>
      </c>
      <c r="I2172">
        <v>47790.98</v>
      </c>
      <c r="J2172">
        <v>17.2</v>
      </c>
      <c r="K2172">
        <v>4.3999999999999997E-2</v>
      </c>
      <c r="L2172">
        <v>-0.92</v>
      </c>
      <c r="M2172">
        <v>4</v>
      </c>
      <c r="N2172">
        <v>3</v>
      </c>
      <c r="O2172">
        <v>26623</v>
      </c>
      <c r="P2172">
        <v>26623</v>
      </c>
    </row>
    <row r="2173" spans="1:17" x14ac:dyDescent="0.2">
      <c r="D2173">
        <v>931.35</v>
      </c>
      <c r="E2173">
        <v>0.04</v>
      </c>
      <c r="F2173">
        <v>-0.35</v>
      </c>
      <c r="G2173">
        <v>66.510000000000005</v>
      </c>
      <c r="H2173">
        <v>0</v>
      </c>
      <c r="I2173">
        <v>47799.199999999997</v>
      </c>
      <c r="J2173">
        <v>17.21</v>
      </c>
      <c r="K2173">
        <v>7.0000000000000001E-3</v>
      </c>
      <c r="L2173">
        <v>-0.92</v>
      </c>
      <c r="M2173">
        <v>4</v>
      </c>
      <c r="N2173">
        <v>3</v>
      </c>
      <c r="O2173">
        <v>26879</v>
      </c>
      <c r="P2173">
        <v>26879</v>
      </c>
    </row>
    <row r="2174" spans="1:17" x14ac:dyDescent="0.2">
      <c r="D2174">
        <v>931.47</v>
      </c>
      <c r="E2174">
        <v>0.05</v>
      </c>
      <c r="F2174">
        <v>-0.35</v>
      </c>
      <c r="G2174">
        <v>66.510000000000005</v>
      </c>
      <c r="H2174">
        <v>0.04</v>
      </c>
      <c r="I2174">
        <v>47807.34</v>
      </c>
      <c r="J2174">
        <v>17.2</v>
      </c>
      <c r="K2174">
        <v>-0.03</v>
      </c>
      <c r="L2174">
        <v>-0.92</v>
      </c>
      <c r="M2174">
        <v>4</v>
      </c>
      <c r="N2174">
        <v>3</v>
      </c>
      <c r="O2174">
        <v>26879</v>
      </c>
      <c r="P2174">
        <v>26879</v>
      </c>
    </row>
    <row r="2175" spans="1:17" x14ac:dyDescent="0.2">
      <c r="D2175">
        <v>931.59</v>
      </c>
      <c r="E2175">
        <v>-0.03</v>
      </c>
      <c r="F2175">
        <v>-1.93</v>
      </c>
      <c r="G2175">
        <v>66.510000000000005</v>
      </c>
      <c r="H2175">
        <v>0.24</v>
      </c>
      <c r="I2175">
        <v>47815.55</v>
      </c>
      <c r="J2175">
        <v>17.190000000000001</v>
      </c>
      <c r="K2175">
        <v>-0.17299999999999999</v>
      </c>
      <c r="L2175">
        <v>-5.07</v>
      </c>
      <c r="M2175">
        <v>4</v>
      </c>
      <c r="N2175">
        <v>3</v>
      </c>
      <c r="O2175">
        <v>27391</v>
      </c>
      <c r="P2175">
        <v>27391</v>
      </c>
    </row>
    <row r="2176" spans="1:17" x14ac:dyDescent="0.2">
      <c r="D2176">
        <v>931.71</v>
      </c>
      <c r="E2176">
        <v>-0.02</v>
      </c>
      <c r="F2176">
        <v>-3.77</v>
      </c>
      <c r="G2176">
        <v>66.510000000000005</v>
      </c>
      <c r="H2176">
        <v>0.67</v>
      </c>
      <c r="I2176">
        <v>47823.72</v>
      </c>
      <c r="J2176">
        <v>17.13</v>
      </c>
      <c r="K2176">
        <v>-0.52700000000000002</v>
      </c>
      <c r="L2176">
        <v>-9.91</v>
      </c>
      <c r="M2176">
        <v>4</v>
      </c>
      <c r="N2176">
        <v>3</v>
      </c>
      <c r="O2176">
        <v>27391</v>
      </c>
      <c r="P2176">
        <v>27391</v>
      </c>
    </row>
    <row r="2177" spans="1:18" x14ac:dyDescent="0.2">
      <c r="D2177">
        <v>931.84</v>
      </c>
      <c r="E2177">
        <v>-0.01</v>
      </c>
      <c r="F2177">
        <v>-5.78</v>
      </c>
      <c r="G2177">
        <v>66.5</v>
      </c>
      <c r="H2177">
        <v>1.34</v>
      </c>
      <c r="I2177">
        <v>47832.02</v>
      </c>
      <c r="J2177">
        <v>16.989999999999998</v>
      </c>
      <c r="K2177">
        <v>-1.0669999999999999</v>
      </c>
      <c r="L2177">
        <v>-15.21</v>
      </c>
      <c r="M2177">
        <v>4</v>
      </c>
      <c r="N2177">
        <v>3</v>
      </c>
      <c r="O2177">
        <v>27391</v>
      </c>
      <c r="P2177">
        <v>27391</v>
      </c>
    </row>
    <row r="2178" spans="1:18" x14ac:dyDescent="0.2">
      <c r="D2178">
        <v>931.96</v>
      </c>
      <c r="E2178">
        <v>-0.05</v>
      </c>
      <c r="F2178">
        <v>-10.42</v>
      </c>
      <c r="G2178">
        <v>66.5</v>
      </c>
      <c r="H2178">
        <v>2.5499999999999998</v>
      </c>
      <c r="I2178">
        <v>47840.32</v>
      </c>
      <c r="J2178">
        <v>16.739999999999998</v>
      </c>
      <c r="K2178">
        <v>-2.069</v>
      </c>
      <c r="L2178">
        <v>-27.42</v>
      </c>
      <c r="M2178">
        <v>4</v>
      </c>
      <c r="N2178">
        <v>3</v>
      </c>
      <c r="O2178">
        <v>27647</v>
      </c>
      <c r="P2178">
        <v>27647</v>
      </c>
    </row>
    <row r="2179" spans="1:18" x14ac:dyDescent="0.2">
      <c r="D2179">
        <v>932.09</v>
      </c>
      <c r="E2179">
        <v>0</v>
      </c>
      <c r="F2179">
        <v>-14.01</v>
      </c>
      <c r="G2179">
        <v>66.5</v>
      </c>
      <c r="H2179">
        <v>4.29</v>
      </c>
      <c r="I2179">
        <v>47848.54</v>
      </c>
      <c r="J2179">
        <v>16.29</v>
      </c>
      <c r="K2179">
        <v>-3.508</v>
      </c>
      <c r="L2179">
        <v>-36.86</v>
      </c>
      <c r="M2179">
        <v>4</v>
      </c>
      <c r="N2179">
        <v>3</v>
      </c>
      <c r="O2179">
        <v>27391</v>
      </c>
      <c r="P2179">
        <v>27391</v>
      </c>
    </row>
    <row r="2180" spans="1:18" x14ac:dyDescent="0.2">
      <c r="D2180">
        <v>932.21</v>
      </c>
      <c r="E2180">
        <v>-0.08</v>
      </c>
      <c r="F2180">
        <v>-14.1</v>
      </c>
      <c r="G2180">
        <v>66.48</v>
      </c>
      <c r="H2180">
        <v>6.07</v>
      </c>
      <c r="I2180">
        <v>47856.88</v>
      </c>
      <c r="J2180">
        <v>15.61</v>
      </c>
      <c r="K2180">
        <v>-5.0490000000000004</v>
      </c>
      <c r="L2180">
        <v>-37.090000000000003</v>
      </c>
      <c r="M2180">
        <v>4</v>
      </c>
      <c r="N2180">
        <v>3</v>
      </c>
      <c r="O2180">
        <v>27903</v>
      </c>
      <c r="P2180">
        <v>27903</v>
      </c>
    </row>
    <row r="2181" spans="1:18" x14ac:dyDescent="0.2">
      <c r="D2181">
        <v>932.33</v>
      </c>
      <c r="E2181">
        <v>-0.71</v>
      </c>
      <c r="F2181">
        <v>-13.21</v>
      </c>
      <c r="G2181">
        <v>66.400000000000006</v>
      </c>
      <c r="H2181">
        <v>7.67</v>
      </c>
      <c r="I2181">
        <v>47864.9</v>
      </c>
      <c r="J2181">
        <v>14.75</v>
      </c>
      <c r="K2181">
        <v>-6.4589999999999996</v>
      </c>
      <c r="L2181">
        <v>-34.79</v>
      </c>
      <c r="M2181">
        <v>4</v>
      </c>
      <c r="N2181">
        <v>3</v>
      </c>
      <c r="O2181">
        <v>32511</v>
      </c>
      <c r="P2181">
        <v>32511</v>
      </c>
    </row>
    <row r="2182" spans="1:18" x14ac:dyDescent="0.2">
      <c r="A2182">
        <v>14</v>
      </c>
      <c r="B2182">
        <v>2.5</v>
      </c>
      <c r="C2182">
        <v>0</v>
      </c>
      <c r="D2182">
        <v>962.4</v>
      </c>
      <c r="E2182">
        <v>0.13</v>
      </c>
      <c r="F2182">
        <v>-0.18</v>
      </c>
      <c r="G2182">
        <v>66.849999999999994</v>
      </c>
      <c r="H2182">
        <v>0.09</v>
      </c>
      <c r="I2182">
        <v>49272.41</v>
      </c>
      <c r="J2182">
        <v>5.3</v>
      </c>
      <c r="K2182">
        <v>-7.3999999999999996E-2</v>
      </c>
      <c r="L2182">
        <v>-0.46</v>
      </c>
      <c r="M2182">
        <v>4</v>
      </c>
      <c r="N2182">
        <v>3</v>
      </c>
      <c r="O2182">
        <v>26367</v>
      </c>
      <c r="P2182">
        <v>26367</v>
      </c>
      <c r="Q2182" t="s">
        <v>45</v>
      </c>
      <c r="R2182">
        <v>14</v>
      </c>
    </row>
    <row r="2183" spans="1:18" x14ac:dyDescent="0.2">
      <c r="D2183">
        <v>962.53</v>
      </c>
      <c r="E2183">
        <v>0.13</v>
      </c>
      <c r="F2183">
        <v>-0.26</v>
      </c>
      <c r="G2183">
        <v>66.87</v>
      </c>
      <c r="H2183">
        <v>0.12</v>
      </c>
      <c r="I2183">
        <v>49280.959999999999</v>
      </c>
      <c r="J2183">
        <v>5.28</v>
      </c>
      <c r="K2183">
        <v>-9.9000000000000005E-2</v>
      </c>
      <c r="L2183">
        <v>-0.69</v>
      </c>
      <c r="M2183">
        <v>4</v>
      </c>
      <c r="N2183">
        <v>3</v>
      </c>
      <c r="O2183">
        <v>26367</v>
      </c>
      <c r="P2183">
        <v>26367</v>
      </c>
    </row>
    <row r="2184" spans="1:18" x14ac:dyDescent="0.2">
      <c r="D2184">
        <v>962.65</v>
      </c>
      <c r="E2184">
        <v>0.13</v>
      </c>
      <c r="F2184">
        <v>-0.18</v>
      </c>
      <c r="G2184">
        <v>66.89</v>
      </c>
      <c r="H2184">
        <v>0.14000000000000001</v>
      </c>
      <c r="I2184">
        <v>49289.19</v>
      </c>
      <c r="J2184">
        <v>5.27</v>
      </c>
      <c r="K2184">
        <v>-0.11899999999999999</v>
      </c>
      <c r="L2184">
        <v>-0.46</v>
      </c>
      <c r="M2184">
        <v>4</v>
      </c>
      <c r="N2184">
        <v>3</v>
      </c>
      <c r="O2184">
        <v>26367</v>
      </c>
      <c r="P2184">
        <v>26367</v>
      </c>
    </row>
    <row r="2185" spans="1:18" x14ac:dyDescent="0.2">
      <c r="D2185">
        <v>962.78</v>
      </c>
      <c r="E2185">
        <v>0.13</v>
      </c>
      <c r="F2185">
        <v>-0.26</v>
      </c>
      <c r="G2185">
        <v>66.900000000000006</v>
      </c>
      <c r="H2185">
        <v>0.17</v>
      </c>
      <c r="I2185">
        <v>49297.62</v>
      </c>
      <c r="J2185">
        <v>5.25</v>
      </c>
      <c r="K2185">
        <v>-0.14099999999999999</v>
      </c>
      <c r="L2185">
        <v>-0.69</v>
      </c>
      <c r="M2185">
        <v>4</v>
      </c>
      <c r="N2185">
        <v>3</v>
      </c>
      <c r="O2185">
        <v>26367</v>
      </c>
      <c r="P2185">
        <v>26367</v>
      </c>
    </row>
    <row r="2186" spans="1:18" x14ac:dyDescent="0.2">
      <c r="D2186">
        <v>962.9</v>
      </c>
      <c r="E2186">
        <v>0.13</v>
      </c>
      <c r="F2186">
        <v>-0.18</v>
      </c>
      <c r="G2186">
        <v>66.92</v>
      </c>
      <c r="H2186">
        <v>0.2</v>
      </c>
      <c r="I2186">
        <v>49305.82</v>
      </c>
      <c r="J2186">
        <v>5.22</v>
      </c>
      <c r="K2186">
        <v>-0.16600000000000001</v>
      </c>
      <c r="L2186">
        <v>-0.46</v>
      </c>
      <c r="M2186">
        <v>4</v>
      </c>
      <c r="N2186">
        <v>3</v>
      </c>
      <c r="O2186">
        <v>26367</v>
      </c>
      <c r="P2186">
        <v>26367</v>
      </c>
    </row>
    <row r="2187" spans="1:18" x14ac:dyDescent="0.2">
      <c r="D2187">
        <v>963.03</v>
      </c>
      <c r="E2187">
        <v>0.13</v>
      </c>
      <c r="F2187">
        <v>-0.26</v>
      </c>
      <c r="G2187">
        <v>66.94</v>
      </c>
      <c r="H2187">
        <v>0.23</v>
      </c>
      <c r="I2187">
        <v>49314.61</v>
      </c>
      <c r="J2187">
        <v>5.2</v>
      </c>
      <c r="K2187">
        <v>-0.19700000000000001</v>
      </c>
      <c r="L2187">
        <v>-0.69</v>
      </c>
      <c r="M2187">
        <v>4</v>
      </c>
      <c r="N2187">
        <v>3</v>
      </c>
      <c r="O2187">
        <v>26367</v>
      </c>
      <c r="P2187">
        <v>26367</v>
      </c>
    </row>
    <row r="2188" spans="1:18" x14ac:dyDescent="0.2">
      <c r="D2188">
        <v>963.16</v>
      </c>
      <c r="E2188">
        <v>0.13</v>
      </c>
      <c r="F2188">
        <v>-0.26</v>
      </c>
      <c r="G2188">
        <v>66.95</v>
      </c>
      <c r="H2188">
        <v>0.27</v>
      </c>
      <c r="I2188">
        <v>49323.03</v>
      </c>
      <c r="J2188">
        <v>5.16</v>
      </c>
      <c r="K2188">
        <v>-0.22500000000000001</v>
      </c>
      <c r="L2188">
        <v>-0.69</v>
      </c>
      <c r="M2188">
        <v>4</v>
      </c>
      <c r="N2188">
        <v>3</v>
      </c>
      <c r="O2188">
        <v>26367</v>
      </c>
      <c r="P2188">
        <v>26367</v>
      </c>
    </row>
    <row r="2189" spans="1:18" x14ac:dyDescent="0.2">
      <c r="D2189">
        <v>963.28</v>
      </c>
      <c r="E2189">
        <v>0.13</v>
      </c>
      <c r="F2189">
        <v>0.35</v>
      </c>
      <c r="G2189">
        <v>66.97</v>
      </c>
      <c r="H2189">
        <v>0.23</v>
      </c>
      <c r="I2189">
        <v>49331.64</v>
      </c>
      <c r="J2189">
        <v>5.13</v>
      </c>
      <c r="K2189">
        <v>-0.20100000000000001</v>
      </c>
      <c r="L2189">
        <v>0.93</v>
      </c>
      <c r="M2189">
        <v>4</v>
      </c>
      <c r="N2189">
        <v>3</v>
      </c>
      <c r="O2189">
        <v>26367</v>
      </c>
      <c r="P2189">
        <v>26367</v>
      </c>
    </row>
    <row r="2190" spans="1:18" x14ac:dyDescent="0.2">
      <c r="A2190" s="4"/>
      <c r="B2190" s="4"/>
      <c r="C2190" s="4" t="s">
        <v>20</v>
      </c>
      <c r="D2190" s="4">
        <v>963.41</v>
      </c>
      <c r="E2190" s="4">
        <v>0.13</v>
      </c>
      <c r="F2190" s="4">
        <v>0.35</v>
      </c>
      <c r="G2190" s="4">
        <v>66.98</v>
      </c>
      <c r="H2190" s="4">
        <v>0.18</v>
      </c>
      <c r="I2190" s="4">
        <v>49339.97</v>
      </c>
      <c r="J2190" s="4">
        <v>5.1100000000000003</v>
      </c>
      <c r="K2190" s="4">
        <v>-0.16300000000000001</v>
      </c>
      <c r="L2190" s="4">
        <v>0.93</v>
      </c>
      <c r="M2190" s="4">
        <v>4</v>
      </c>
      <c r="N2190" s="4">
        <v>3</v>
      </c>
      <c r="O2190" s="4">
        <v>26367</v>
      </c>
      <c r="P2190" s="4">
        <v>26367</v>
      </c>
      <c r="Q2190" s="4"/>
    </row>
    <row r="2191" spans="1:18" x14ac:dyDescent="0.2">
      <c r="D2191">
        <v>963.53</v>
      </c>
      <c r="E2191">
        <v>0.13</v>
      </c>
      <c r="F2191">
        <v>0.35</v>
      </c>
      <c r="G2191">
        <v>67</v>
      </c>
      <c r="H2191">
        <v>0.14000000000000001</v>
      </c>
      <c r="I2191">
        <v>49348.160000000003</v>
      </c>
      <c r="J2191">
        <v>5.09</v>
      </c>
      <c r="K2191">
        <v>-0.126</v>
      </c>
      <c r="L2191">
        <v>0.93</v>
      </c>
      <c r="M2191">
        <v>4</v>
      </c>
      <c r="N2191">
        <v>3</v>
      </c>
      <c r="O2191">
        <v>26367</v>
      </c>
      <c r="P2191">
        <v>26367</v>
      </c>
    </row>
    <row r="2192" spans="1:18" x14ac:dyDescent="0.2">
      <c r="D2192">
        <v>963.66</v>
      </c>
      <c r="E2192">
        <v>0.13</v>
      </c>
      <c r="F2192">
        <v>0.35</v>
      </c>
      <c r="G2192">
        <v>67.02</v>
      </c>
      <c r="H2192">
        <v>0.1</v>
      </c>
      <c r="I2192">
        <v>49356.73</v>
      </c>
      <c r="J2192">
        <v>5.07</v>
      </c>
      <c r="K2192">
        <v>-8.6999999999999994E-2</v>
      </c>
      <c r="L2192">
        <v>0.93</v>
      </c>
      <c r="M2192">
        <v>4</v>
      </c>
      <c r="N2192">
        <v>3</v>
      </c>
      <c r="O2192">
        <v>26367</v>
      </c>
      <c r="P2192">
        <v>26367</v>
      </c>
    </row>
    <row r="2193" spans="1:18" x14ac:dyDescent="0.2">
      <c r="D2193">
        <v>963.78</v>
      </c>
      <c r="E2193">
        <v>0.13</v>
      </c>
      <c r="F2193">
        <v>0.35</v>
      </c>
      <c r="G2193">
        <v>67.03</v>
      </c>
      <c r="H2193">
        <v>0.05</v>
      </c>
      <c r="I2193">
        <v>49365.18</v>
      </c>
      <c r="J2193">
        <v>5.0599999999999996</v>
      </c>
      <c r="K2193">
        <v>-4.9000000000000002E-2</v>
      </c>
      <c r="L2193">
        <v>0.93</v>
      </c>
      <c r="M2193">
        <v>4</v>
      </c>
      <c r="N2193">
        <v>3</v>
      </c>
      <c r="O2193">
        <v>26367</v>
      </c>
      <c r="P2193">
        <v>26367</v>
      </c>
    </row>
    <row r="2194" spans="1:18" x14ac:dyDescent="0.2">
      <c r="D2194">
        <v>963.91</v>
      </c>
      <c r="E2194">
        <v>-0.5</v>
      </c>
      <c r="F2194">
        <v>0.35</v>
      </c>
      <c r="G2194">
        <v>67.02</v>
      </c>
      <c r="H2194">
        <v>0.01</v>
      </c>
      <c r="I2194">
        <v>49373.54</v>
      </c>
      <c r="J2194">
        <v>5.0599999999999996</v>
      </c>
      <c r="K2194">
        <v>-1.0999999999999999E-2</v>
      </c>
      <c r="L2194">
        <v>0.93</v>
      </c>
      <c r="M2194">
        <v>4</v>
      </c>
      <c r="N2194">
        <v>3</v>
      </c>
      <c r="O2194">
        <v>29951</v>
      </c>
      <c r="P2194">
        <v>29951</v>
      </c>
    </row>
    <row r="2195" spans="1:18" x14ac:dyDescent="0.2">
      <c r="D2195">
        <v>964.03</v>
      </c>
      <c r="E2195">
        <v>-0.77</v>
      </c>
      <c r="F2195">
        <v>0.35</v>
      </c>
      <c r="G2195">
        <v>66.91</v>
      </c>
      <c r="H2195">
        <v>-0.04</v>
      </c>
      <c r="I2195">
        <v>49381.66</v>
      </c>
      <c r="J2195">
        <v>5.0599999999999996</v>
      </c>
      <c r="K2195">
        <v>2.5000000000000001E-2</v>
      </c>
      <c r="L2195">
        <v>0.93</v>
      </c>
      <c r="M2195">
        <v>4</v>
      </c>
      <c r="N2195">
        <v>3</v>
      </c>
      <c r="O2195">
        <v>32511</v>
      </c>
      <c r="P2195">
        <v>32511</v>
      </c>
    </row>
    <row r="2196" spans="1:18" x14ac:dyDescent="0.2">
      <c r="A2196">
        <v>15</v>
      </c>
      <c r="B2196">
        <v>2.5</v>
      </c>
      <c r="C2196">
        <v>0</v>
      </c>
      <c r="D2196">
        <v>1069.8900000000001</v>
      </c>
      <c r="E2196">
        <v>0.35</v>
      </c>
      <c r="F2196">
        <v>0</v>
      </c>
      <c r="G2196">
        <v>68.84</v>
      </c>
      <c r="H2196">
        <v>-0.01</v>
      </c>
      <c r="I2196">
        <v>54706.48</v>
      </c>
      <c r="J2196">
        <v>5.71</v>
      </c>
      <c r="K2196">
        <v>8.9999999999999993E-3</v>
      </c>
      <c r="L2196">
        <v>0</v>
      </c>
      <c r="M2196">
        <v>4</v>
      </c>
      <c r="N2196">
        <v>3</v>
      </c>
      <c r="O2196">
        <v>23807</v>
      </c>
      <c r="P2196">
        <v>23807</v>
      </c>
      <c r="Q2196" t="s">
        <v>59</v>
      </c>
      <c r="R2196">
        <v>21</v>
      </c>
    </row>
    <row r="2197" spans="1:18" x14ac:dyDescent="0.2">
      <c r="D2197">
        <v>1070.02</v>
      </c>
      <c r="E2197">
        <v>-1.2</v>
      </c>
      <c r="F2197">
        <v>0</v>
      </c>
      <c r="G2197">
        <v>68.709999999999994</v>
      </c>
      <c r="H2197">
        <v>-0.01</v>
      </c>
      <c r="I2197">
        <v>54715.18</v>
      </c>
      <c r="J2197">
        <v>5.71</v>
      </c>
      <c r="K2197">
        <v>8.9999999999999993E-3</v>
      </c>
      <c r="L2197">
        <v>0</v>
      </c>
      <c r="M2197">
        <v>4</v>
      </c>
      <c r="N2197">
        <v>3</v>
      </c>
      <c r="O2197">
        <v>32511</v>
      </c>
      <c r="P2197">
        <v>32511</v>
      </c>
    </row>
    <row r="2198" spans="1:18" x14ac:dyDescent="0.2">
      <c r="D2198">
        <v>1070.1500000000001</v>
      </c>
      <c r="E2198">
        <v>-1.03</v>
      </c>
      <c r="F2198">
        <v>0</v>
      </c>
      <c r="G2198">
        <v>68.569999999999993</v>
      </c>
      <c r="H2198">
        <v>-0.01</v>
      </c>
      <c r="I2198">
        <v>54724.14</v>
      </c>
      <c r="J2198">
        <v>5.72</v>
      </c>
      <c r="K2198">
        <v>8.9999999999999993E-3</v>
      </c>
      <c r="L2198">
        <v>0</v>
      </c>
      <c r="M2198">
        <v>4</v>
      </c>
      <c r="N2198">
        <v>3</v>
      </c>
      <c r="O2198">
        <v>32511</v>
      </c>
      <c r="P2198">
        <v>32511</v>
      </c>
    </row>
    <row r="2199" spans="1:18" x14ac:dyDescent="0.2">
      <c r="D2199">
        <v>1070.25</v>
      </c>
      <c r="E2199">
        <v>-0.93</v>
      </c>
      <c r="F2199">
        <v>0</v>
      </c>
      <c r="G2199">
        <v>68.48</v>
      </c>
      <c r="H2199">
        <v>-0.01</v>
      </c>
      <c r="I2199">
        <v>54730.98</v>
      </c>
      <c r="J2199">
        <v>5.72</v>
      </c>
      <c r="K2199">
        <v>0.01</v>
      </c>
      <c r="L2199">
        <v>0</v>
      </c>
      <c r="M2199">
        <v>4</v>
      </c>
      <c r="N2199">
        <v>3</v>
      </c>
      <c r="O2199">
        <v>32511</v>
      </c>
      <c r="P2199">
        <v>32511</v>
      </c>
    </row>
    <row r="2200" spans="1:18" x14ac:dyDescent="0.2">
      <c r="D2200">
        <v>1070.3699999999999</v>
      </c>
      <c r="E2200">
        <v>-0.81</v>
      </c>
      <c r="F2200">
        <v>0</v>
      </c>
      <c r="G2200">
        <v>68.37</v>
      </c>
      <c r="H2200">
        <v>-0.01</v>
      </c>
      <c r="I2200">
        <v>54739.76</v>
      </c>
      <c r="J2200">
        <v>5.72</v>
      </c>
      <c r="K2200">
        <v>0.01</v>
      </c>
      <c r="L2200">
        <v>0</v>
      </c>
      <c r="M2200">
        <v>4</v>
      </c>
      <c r="N2200">
        <v>3</v>
      </c>
      <c r="O2200">
        <v>32511</v>
      </c>
      <c r="P2200">
        <v>32511</v>
      </c>
    </row>
    <row r="2201" spans="1:18" x14ac:dyDescent="0.2">
      <c r="D2201">
        <v>1070.5</v>
      </c>
      <c r="E2201">
        <v>-0.72</v>
      </c>
      <c r="F2201">
        <v>0</v>
      </c>
      <c r="G2201">
        <v>68.28</v>
      </c>
      <c r="H2201">
        <v>-0.01</v>
      </c>
      <c r="I2201">
        <v>54748.6</v>
      </c>
      <c r="J2201">
        <v>5.72</v>
      </c>
      <c r="K2201">
        <v>0.01</v>
      </c>
      <c r="L2201">
        <v>0</v>
      </c>
      <c r="M2201">
        <v>4</v>
      </c>
      <c r="N2201">
        <v>3</v>
      </c>
      <c r="O2201">
        <v>32511</v>
      </c>
      <c r="P2201">
        <v>32511</v>
      </c>
    </row>
    <row r="2202" spans="1:18" x14ac:dyDescent="0.2">
      <c r="D2202">
        <v>1070.6099999999999</v>
      </c>
      <c r="E2202">
        <v>-0.65</v>
      </c>
      <c r="F2202">
        <v>-0.54</v>
      </c>
      <c r="G2202">
        <v>68.209999999999994</v>
      </c>
      <c r="H2202">
        <v>0.04</v>
      </c>
      <c r="I2202">
        <v>54755.59</v>
      </c>
      <c r="J2202">
        <v>5.72</v>
      </c>
      <c r="K2202">
        <v>-2.1999999999999999E-2</v>
      </c>
      <c r="L2202">
        <v>-1.38</v>
      </c>
      <c r="M2202">
        <v>4</v>
      </c>
      <c r="N2202">
        <v>3</v>
      </c>
      <c r="O2202">
        <v>32511</v>
      </c>
      <c r="P2202">
        <v>32511</v>
      </c>
    </row>
    <row r="2203" spans="1:18" x14ac:dyDescent="0.2">
      <c r="D2203">
        <v>1070.73</v>
      </c>
      <c r="E2203">
        <v>-0.59</v>
      </c>
      <c r="F2203">
        <v>-0.72</v>
      </c>
      <c r="G2203">
        <v>68.13</v>
      </c>
      <c r="H2203">
        <v>0.13</v>
      </c>
      <c r="I2203">
        <v>54764.35</v>
      </c>
      <c r="J2203">
        <v>5.71</v>
      </c>
      <c r="K2203">
        <v>-9.9000000000000005E-2</v>
      </c>
      <c r="L2203">
        <v>-1.84</v>
      </c>
      <c r="M2203">
        <v>4</v>
      </c>
      <c r="N2203">
        <v>3</v>
      </c>
      <c r="O2203">
        <v>32511</v>
      </c>
      <c r="P2203">
        <v>32511</v>
      </c>
    </row>
    <row r="2204" spans="1:18" x14ac:dyDescent="0.2">
      <c r="D2204">
        <v>1070.8599999999999</v>
      </c>
      <c r="E2204">
        <v>-0.53</v>
      </c>
      <c r="F2204">
        <v>-0.63</v>
      </c>
      <c r="G2204">
        <v>68.06</v>
      </c>
      <c r="H2204">
        <v>0.22</v>
      </c>
      <c r="I2204">
        <v>54773.16</v>
      </c>
      <c r="J2204">
        <v>5.68</v>
      </c>
      <c r="K2204">
        <v>-0.17299999999999999</v>
      </c>
      <c r="L2204">
        <v>-1.61</v>
      </c>
      <c r="M2204">
        <v>4</v>
      </c>
      <c r="N2204">
        <v>3</v>
      </c>
      <c r="O2204">
        <v>32511</v>
      </c>
      <c r="P2204">
        <v>32511</v>
      </c>
    </row>
    <row r="2205" spans="1:18" x14ac:dyDescent="0.2">
      <c r="A2205" s="4"/>
      <c r="B2205" s="4"/>
      <c r="C2205" s="4" t="s">
        <v>20</v>
      </c>
      <c r="D2205" s="4">
        <v>1070.97</v>
      </c>
      <c r="E2205" s="4">
        <v>-0.5</v>
      </c>
      <c r="F2205" s="4">
        <v>-0.09</v>
      </c>
      <c r="G2205" s="4">
        <v>68.010000000000005</v>
      </c>
      <c r="H2205" s="4">
        <v>0.23</v>
      </c>
      <c r="I2205" s="4">
        <v>54780.08</v>
      </c>
      <c r="J2205" s="4">
        <v>5.66</v>
      </c>
      <c r="K2205" s="4">
        <v>-0.19800000000000001</v>
      </c>
      <c r="L2205" s="4">
        <v>-0.23</v>
      </c>
      <c r="M2205" s="4">
        <v>4</v>
      </c>
      <c r="N2205" s="4">
        <v>3</v>
      </c>
      <c r="O2205" s="4">
        <v>32511</v>
      </c>
      <c r="P2205" s="4">
        <v>32511</v>
      </c>
      <c r="Q2205" s="4"/>
    </row>
    <row r="2206" spans="1:18" x14ac:dyDescent="0.2">
      <c r="D2206">
        <v>1071.0999999999999</v>
      </c>
      <c r="E2206">
        <v>-0.46</v>
      </c>
      <c r="F2206">
        <v>0.36</v>
      </c>
      <c r="G2206">
        <v>67.95</v>
      </c>
      <c r="H2206">
        <v>0.19</v>
      </c>
      <c r="I2206">
        <v>54788.91</v>
      </c>
      <c r="J2206">
        <v>5.63</v>
      </c>
      <c r="K2206">
        <v>-0.16500000000000001</v>
      </c>
      <c r="L2206">
        <v>0.93</v>
      </c>
      <c r="M2206">
        <v>4</v>
      </c>
      <c r="N2206">
        <v>3</v>
      </c>
      <c r="O2206">
        <v>32511</v>
      </c>
      <c r="P2206">
        <v>32511</v>
      </c>
    </row>
    <row r="2207" spans="1:18" x14ac:dyDescent="0.2">
      <c r="D2207">
        <v>1071.2</v>
      </c>
      <c r="E2207">
        <v>-0.43</v>
      </c>
      <c r="F2207">
        <v>0.36</v>
      </c>
      <c r="G2207">
        <v>67.900000000000006</v>
      </c>
      <c r="H2207">
        <v>0.15</v>
      </c>
      <c r="I2207">
        <v>54795.72</v>
      </c>
      <c r="J2207">
        <v>5.61</v>
      </c>
      <c r="K2207">
        <v>-0.13400000000000001</v>
      </c>
      <c r="L2207">
        <v>0.93</v>
      </c>
      <c r="M2207">
        <v>4</v>
      </c>
      <c r="N2207">
        <v>3</v>
      </c>
      <c r="O2207">
        <v>31999</v>
      </c>
      <c r="P2207">
        <v>31999</v>
      </c>
    </row>
    <row r="2208" spans="1:18" x14ac:dyDescent="0.2">
      <c r="D2208">
        <v>1071.3</v>
      </c>
      <c r="E2208">
        <v>-0.27</v>
      </c>
      <c r="F2208">
        <v>0.36</v>
      </c>
      <c r="G2208">
        <v>67.87</v>
      </c>
      <c r="H2208">
        <v>0.12</v>
      </c>
      <c r="I2208">
        <v>54802.5</v>
      </c>
      <c r="J2208">
        <v>5.6</v>
      </c>
      <c r="K2208">
        <v>-0.104</v>
      </c>
      <c r="L2208">
        <v>0.93</v>
      </c>
      <c r="M2208">
        <v>4</v>
      </c>
      <c r="N2208">
        <v>3</v>
      </c>
      <c r="O2208">
        <v>30975</v>
      </c>
      <c r="P2208">
        <v>30975</v>
      </c>
    </row>
    <row r="2209" spans="1:18" x14ac:dyDescent="0.2">
      <c r="D2209">
        <v>1071.43</v>
      </c>
      <c r="E2209">
        <v>-0.23</v>
      </c>
      <c r="F2209">
        <v>0.36</v>
      </c>
      <c r="G2209">
        <v>67.849999999999994</v>
      </c>
      <c r="H2209">
        <v>7.0000000000000007E-2</v>
      </c>
      <c r="I2209">
        <v>54811.51</v>
      </c>
      <c r="J2209">
        <v>5.59</v>
      </c>
      <c r="K2209">
        <v>-6.4000000000000001E-2</v>
      </c>
      <c r="L2209">
        <v>0.93</v>
      </c>
      <c r="M2209">
        <v>4</v>
      </c>
      <c r="N2209">
        <v>3</v>
      </c>
      <c r="O2209">
        <v>30719</v>
      </c>
      <c r="P2209">
        <v>30719</v>
      </c>
    </row>
    <row r="2210" spans="1:18" x14ac:dyDescent="0.2">
      <c r="D2210">
        <v>1071.53</v>
      </c>
      <c r="E2210">
        <v>-0.34</v>
      </c>
      <c r="F2210">
        <v>0.36</v>
      </c>
      <c r="G2210">
        <v>67.819999999999993</v>
      </c>
      <c r="H2210">
        <v>0.03</v>
      </c>
      <c r="I2210">
        <v>54818.29</v>
      </c>
      <c r="J2210">
        <v>5.59</v>
      </c>
      <c r="K2210">
        <v>-3.4000000000000002E-2</v>
      </c>
      <c r="L2210">
        <v>0.93</v>
      </c>
      <c r="M2210">
        <v>4</v>
      </c>
      <c r="N2210">
        <v>3</v>
      </c>
      <c r="O2210">
        <v>31487</v>
      </c>
      <c r="P2210">
        <v>31487</v>
      </c>
    </row>
    <row r="2211" spans="1:18" x14ac:dyDescent="0.2">
      <c r="D2211">
        <v>1071.6600000000001</v>
      </c>
      <c r="E2211">
        <v>-0.4</v>
      </c>
      <c r="F2211">
        <v>0.36</v>
      </c>
      <c r="G2211">
        <v>67.77</v>
      </c>
      <c r="H2211">
        <v>-0.01</v>
      </c>
      <c r="I2211">
        <v>54827.11</v>
      </c>
      <c r="J2211">
        <v>5.59</v>
      </c>
      <c r="K2211">
        <v>5.0000000000000001E-3</v>
      </c>
      <c r="L2211">
        <v>0.93</v>
      </c>
      <c r="M2211">
        <v>4</v>
      </c>
      <c r="N2211">
        <v>3</v>
      </c>
      <c r="O2211">
        <v>31999</v>
      </c>
      <c r="P2211">
        <v>31999</v>
      </c>
    </row>
    <row r="2212" spans="1:18" x14ac:dyDescent="0.2">
      <c r="D2212">
        <v>1071.78</v>
      </c>
      <c r="E2212">
        <v>-0.38</v>
      </c>
      <c r="F2212">
        <v>0.36</v>
      </c>
      <c r="G2212">
        <v>67.72</v>
      </c>
      <c r="H2212">
        <v>-0.06</v>
      </c>
      <c r="I2212">
        <v>54835.6</v>
      </c>
      <c r="J2212">
        <v>5.59</v>
      </c>
      <c r="K2212">
        <v>4.2999999999999997E-2</v>
      </c>
      <c r="L2212">
        <v>0.93</v>
      </c>
      <c r="M2212">
        <v>4</v>
      </c>
      <c r="N2212">
        <v>3</v>
      </c>
      <c r="O2212">
        <v>32511</v>
      </c>
      <c r="P2212">
        <v>32511</v>
      </c>
    </row>
    <row r="2213" spans="1:18" x14ac:dyDescent="0.2">
      <c r="D2213">
        <v>1071.9100000000001</v>
      </c>
      <c r="E2213">
        <v>-0.36</v>
      </c>
      <c r="F2213">
        <v>0.36</v>
      </c>
      <c r="G2213">
        <v>67.67</v>
      </c>
      <c r="H2213">
        <v>-0.1</v>
      </c>
      <c r="I2213">
        <v>54844.23</v>
      </c>
      <c r="J2213">
        <v>5.6</v>
      </c>
      <c r="K2213">
        <v>8.2000000000000003E-2</v>
      </c>
      <c r="L2213">
        <v>0.93</v>
      </c>
      <c r="M2213">
        <v>4</v>
      </c>
      <c r="N2213">
        <v>3</v>
      </c>
      <c r="O2213">
        <v>32511</v>
      </c>
      <c r="P2213">
        <v>32511</v>
      </c>
    </row>
    <row r="2214" spans="1:18" x14ac:dyDescent="0.2">
      <c r="D2214">
        <v>1072.01</v>
      </c>
      <c r="E2214">
        <v>-0.35</v>
      </c>
      <c r="F2214">
        <v>0.36</v>
      </c>
      <c r="G2214">
        <v>67.64</v>
      </c>
      <c r="H2214">
        <v>-0.14000000000000001</v>
      </c>
      <c r="I2214">
        <v>54851.16</v>
      </c>
      <c r="J2214">
        <v>5.61</v>
      </c>
      <c r="K2214">
        <v>0.113</v>
      </c>
      <c r="L2214">
        <v>0.93</v>
      </c>
      <c r="M2214">
        <v>4</v>
      </c>
      <c r="N2214">
        <v>3</v>
      </c>
      <c r="O2214">
        <v>32511</v>
      </c>
      <c r="P2214">
        <v>32511</v>
      </c>
    </row>
    <row r="2215" spans="1:18" x14ac:dyDescent="0.2">
      <c r="D2215">
        <v>1072.1500000000001</v>
      </c>
      <c r="E2215">
        <v>-0.34</v>
      </c>
      <c r="F2215">
        <v>1.43</v>
      </c>
      <c r="G2215">
        <v>67.59</v>
      </c>
      <c r="H2215">
        <v>-0.26</v>
      </c>
      <c r="I2215">
        <v>54860.09</v>
      </c>
      <c r="J2215">
        <v>5.64</v>
      </c>
      <c r="K2215">
        <v>0.193</v>
      </c>
      <c r="L2215">
        <v>3.7</v>
      </c>
      <c r="M2215">
        <v>4</v>
      </c>
      <c r="N2215">
        <v>3</v>
      </c>
      <c r="O2215">
        <v>32511</v>
      </c>
      <c r="P2215">
        <v>32511</v>
      </c>
    </row>
    <row r="2216" spans="1:18" x14ac:dyDescent="0.2">
      <c r="D2216">
        <v>1072.25</v>
      </c>
      <c r="E2216">
        <v>-8</v>
      </c>
      <c r="F2216">
        <v>5.31</v>
      </c>
      <c r="G2216">
        <v>66.989999999999995</v>
      </c>
      <c r="H2216">
        <v>-0.79</v>
      </c>
      <c r="I2216">
        <v>54866.82</v>
      </c>
      <c r="J2216">
        <v>5.7</v>
      </c>
      <c r="K2216">
        <v>0.58699999999999997</v>
      </c>
      <c r="L2216">
        <v>13.88</v>
      </c>
      <c r="M2216">
        <v>4</v>
      </c>
      <c r="N2216">
        <v>3</v>
      </c>
      <c r="O2216">
        <v>44730</v>
      </c>
      <c r="P2216">
        <v>44730</v>
      </c>
    </row>
    <row r="2217" spans="1:18" x14ac:dyDescent="0.2">
      <c r="A2217">
        <v>16</v>
      </c>
      <c r="B2217">
        <v>2.5</v>
      </c>
      <c r="C2217">
        <v>1</v>
      </c>
      <c r="D2217">
        <v>1138.08</v>
      </c>
      <c r="E2217">
        <v>-0.41</v>
      </c>
      <c r="F2217">
        <v>0.27</v>
      </c>
      <c r="G2217">
        <v>67.95</v>
      </c>
      <c r="H2217">
        <v>0.05</v>
      </c>
      <c r="I2217">
        <v>58697.17</v>
      </c>
      <c r="J2217">
        <v>5.96</v>
      </c>
      <c r="K2217">
        <v>-4.5999999999999999E-2</v>
      </c>
      <c r="L2217">
        <v>0.69</v>
      </c>
      <c r="M2217">
        <v>4</v>
      </c>
      <c r="N2217">
        <v>3</v>
      </c>
      <c r="O2217">
        <v>31487</v>
      </c>
      <c r="P2217">
        <v>31487</v>
      </c>
      <c r="Q2217" t="s">
        <v>54</v>
      </c>
      <c r="R2217">
        <v>15</v>
      </c>
    </row>
    <row r="2218" spans="1:18" x14ac:dyDescent="0.2">
      <c r="D2218">
        <v>1138.21</v>
      </c>
      <c r="E2218">
        <v>-0.31</v>
      </c>
      <c r="F2218">
        <v>0.27</v>
      </c>
      <c r="G2218">
        <v>67.91</v>
      </c>
      <c r="H2218">
        <v>0.02</v>
      </c>
      <c r="I2218">
        <v>58705.91</v>
      </c>
      <c r="J2218">
        <v>5.96</v>
      </c>
      <c r="K2218">
        <v>-1.7000000000000001E-2</v>
      </c>
      <c r="L2218">
        <v>0.69</v>
      </c>
      <c r="M2218">
        <v>4</v>
      </c>
      <c r="N2218">
        <v>3</v>
      </c>
      <c r="O2218">
        <v>30975</v>
      </c>
      <c r="P2218">
        <v>30975</v>
      </c>
    </row>
    <row r="2219" spans="1:18" x14ac:dyDescent="0.2">
      <c r="D2219">
        <v>1138.31</v>
      </c>
      <c r="E2219">
        <v>-0.3</v>
      </c>
      <c r="F2219">
        <v>0.27</v>
      </c>
      <c r="G2219">
        <v>67.88</v>
      </c>
      <c r="H2219">
        <v>-0.01</v>
      </c>
      <c r="I2219">
        <v>58712.67</v>
      </c>
      <c r="J2219">
        <v>5.96</v>
      </c>
      <c r="K2219">
        <v>5.0000000000000001E-3</v>
      </c>
      <c r="L2219">
        <v>0.69</v>
      </c>
      <c r="M2219">
        <v>4</v>
      </c>
      <c r="N2219">
        <v>3</v>
      </c>
      <c r="O2219">
        <v>30975</v>
      </c>
      <c r="P2219">
        <v>30975</v>
      </c>
    </row>
    <row r="2220" spans="1:18" x14ac:dyDescent="0.2">
      <c r="D2220">
        <v>1138.43</v>
      </c>
      <c r="E2220">
        <v>-0.28999999999999998</v>
      </c>
      <c r="F2220">
        <v>0.27</v>
      </c>
      <c r="G2220">
        <v>67.84</v>
      </c>
      <c r="H2220">
        <v>-0.04</v>
      </c>
      <c r="I2220">
        <v>58721.120000000003</v>
      </c>
      <c r="J2220">
        <v>5.96</v>
      </c>
      <c r="K2220">
        <v>3.4000000000000002E-2</v>
      </c>
      <c r="L2220">
        <v>0.69</v>
      </c>
      <c r="M2220">
        <v>4</v>
      </c>
      <c r="N2220">
        <v>3</v>
      </c>
      <c r="O2220">
        <v>30975</v>
      </c>
      <c r="P2220">
        <v>30975</v>
      </c>
    </row>
    <row r="2221" spans="1:18" x14ac:dyDescent="0.2">
      <c r="D2221">
        <v>1138.56</v>
      </c>
      <c r="E2221">
        <v>-0.28000000000000003</v>
      </c>
      <c r="F2221">
        <v>0.27</v>
      </c>
      <c r="G2221">
        <v>67.81</v>
      </c>
      <c r="H2221">
        <v>-0.08</v>
      </c>
      <c r="I2221">
        <v>58729.69</v>
      </c>
      <c r="J2221">
        <v>5.97</v>
      </c>
      <c r="K2221">
        <v>6.2E-2</v>
      </c>
      <c r="L2221">
        <v>0.69</v>
      </c>
      <c r="M2221">
        <v>4</v>
      </c>
      <c r="N2221">
        <v>3</v>
      </c>
      <c r="O2221">
        <v>30975</v>
      </c>
      <c r="P2221">
        <v>30975</v>
      </c>
    </row>
    <row r="2222" spans="1:18" x14ac:dyDescent="0.2">
      <c r="D2222">
        <v>1138.69</v>
      </c>
      <c r="E2222">
        <v>-0.28000000000000003</v>
      </c>
      <c r="F2222">
        <v>0.27</v>
      </c>
      <c r="G2222">
        <v>67.77</v>
      </c>
      <c r="H2222">
        <v>-0.11</v>
      </c>
      <c r="I2222">
        <v>58738.51</v>
      </c>
      <c r="J2222">
        <v>5.99</v>
      </c>
      <c r="K2222">
        <v>9.1999999999999998E-2</v>
      </c>
      <c r="L2222">
        <v>0.69</v>
      </c>
      <c r="M2222">
        <v>4</v>
      </c>
      <c r="N2222">
        <v>3</v>
      </c>
      <c r="O2222">
        <v>30975</v>
      </c>
      <c r="P2222">
        <v>30975</v>
      </c>
    </row>
    <row r="2223" spans="1:18" x14ac:dyDescent="0.2">
      <c r="D2223">
        <v>1138.81</v>
      </c>
      <c r="E2223">
        <v>-0.27</v>
      </c>
      <c r="F2223">
        <v>0</v>
      </c>
      <c r="G2223">
        <v>67.739999999999995</v>
      </c>
      <c r="H2223">
        <v>-0.12</v>
      </c>
      <c r="I2223">
        <v>58746.91</v>
      </c>
      <c r="J2223">
        <v>6</v>
      </c>
      <c r="K2223">
        <v>0.105</v>
      </c>
      <c r="L2223">
        <v>0</v>
      </c>
      <c r="M2223">
        <v>4</v>
      </c>
      <c r="N2223">
        <v>3</v>
      </c>
      <c r="O2223">
        <v>30975</v>
      </c>
      <c r="P2223">
        <v>30975</v>
      </c>
    </row>
    <row r="2224" spans="1:18" x14ac:dyDescent="0.2">
      <c r="D2224">
        <v>1138.94</v>
      </c>
      <c r="E2224">
        <v>-0.26</v>
      </c>
      <c r="F2224">
        <v>-0.44</v>
      </c>
      <c r="G2224">
        <v>67.7</v>
      </c>
      <c r="H2224">
        <v>-0.06</v>
      </c>
      <c r="I2224">
        <v>58755.68</v>
      </c>
      <c r="J2224">
        <v>6.01</v>
      </c>
      <c r="K2224">
        <v>5.7000000000000002E-2</v>
      </c>
      <c r="L2224">
        <v>-1.1499999999999999</v>
      </c>
      <c r="M2224">
        <v>4</v>
      </c>
      <c r="N2224">
        <v>3</v>
      </c>
      <c r="O2224">
        <v>30975</v>
      </c>
      <c r="P2224">
        <v>30975</v>
      </c>
    </row>
    <row r="2225" spans="1:19" x14ac:dyDescent="0.2">
      <c r="D2225">
        <v>1139.07</v>
      </c>
      <c r="E2225">
        <v>-0.33</v>
      </c>
      <c r="F2225">
        <v>-0.44</v>
      </c>
      <c r="G2225">
        <v>67.66</v>
      </c>
      <c r="H2225">
        <v>0</v>
      </c>
      <c r="I2225">
        <v>58764.4</v>
      </c>
      <c r="J2225">
        <v>6.01</v>
      </c>
      <c r="K2225">
        <v>8.9999999999999993E-3</v>
      </c>
      <c r="L2225">
        <v>-1.1499999999999999</v>
      </c>
      <c r="M2225">
        <v>4</v>
      </c>
      <c r="N2225">
        <v>3</v>
      </c>
      <c r="O2225">
        <v>31487</v>
      </c>
      <c r="P2225">
        <v>31487</v>
      </c>
    </row>
    <row r="2226" spans="1:19" x14ac:dyDescent="0.2">
      <c r="A2226" s="4"/>
      <c r="B2226" s="4"/>
      <c r="C2226" s="4" t="s">
        <v>20</v>
      </c>
      <c r="D2226" s="4">
        <v>1139.19</v>
      </c>
      <c r="E2226" s="4">
        <v>-0.11</v>
      </c>
      <c r="F2226" s="4">
        <v>-0.18</v>
      </c>
      <c r="G2226" s="4">
        <v>67.650000000000006</v>
      </c>
      <c r="H2226" s="4">
        <v>0.03</v>
      </c>
      <c r="I2226" s="4">
        <v>58772.77</v>
      </c>
      <c r="J2226" s="4">
        <v>6.01</v>
      </c>
      <c r="K2226" s="4">
        <v>-2.1999999999999999E-2</v>
      </c>
      <c r="L2226" s="4">
        <v>-0.46</v>
      </c>
      <c r="M2226" s="4">
        <v>4</v>
      </c>
      <c r="N2226" s="4">
        <v>3</v>
      </c>
      <c r="O2226" s="4">
        <v>29951</v>
      </c>
      <c r="P2226" s="4">
        <v>29951</v>
      </c>
      <c r="Q2226" s="4"/>
    </row>
    <row r="2227" spans="1:19" x14ac:dyDescent="0.2">
      <c r="D2227">
        <v>1139.32</v>
      </c>
      <c r="E2227">
        <v>0.02</v>
      </c>
      <c r="F2227">
        <v>0</v>
      </c>
      <c r="G2227">
        <v>67.650000000000006</v>
      </c>
      <c r="H2227">
        <v>0.03</v>
      </c>
      <c r="I2227">
        <v>58781.43</v>
      </c>
      <c r="J2227">
        <v>6.01</v>
      </c>
      <c r="K2227">
        <v>-2.5000000000000001E-2</v>
      </c>
      <c r="L2227">
        <v>0</v>
      </c>
      <c r="M2227">
        <v>4</v>
      </c>
      <c r="N2227">
        <v>3</v>
      </c>
      <c r="O2227">
        <v>28927</v>
      </c>
      <c r="P2227">
        <v>28927</v>
      </c>
    </row>
    <row r="2228" spans="1:19" x14ac:dyDescent="0.2">
      <c r="D2228">
        <v>1139.45</v>
      </c>
      <c r="E2228">
        <v>0.04</v>
      </c>
      <c r="F2228">
        <v>0</v>
      </c>
      <c r="G2228">
        <v>67.650000000000006</v>
      </c>
      <c r="H2228">
        <v>0.03</v>
      </c>
      <c r="I2228">
        <v>58789.88</v>
      </c>
      <c r="J2228">
        <v>6</v>
      </c>
      <c r="K2228">
        <v>-2.4E-2</v>
      </c>
      <c r="L2228">
        <v>0</v>
      </c>
      <c r="M2228">
        <v>4</v>
      </c>
      <c r="N2228">
        <v>3</v>
      </c>
      <c r="O2228">
        <v>28671</v>
      </c>
      <c r="P2228">
        <v>28671</v>
      </c>
    </row>
    <row r="2229" spans="1:19" x14ac:dyDescent="0.2">
      <c r="D2229">
        <v>1139.57</v>
      </c>
      <c r="E2229">
        <v>-0.13</v>
      </c>
      <c r="F2229">
        <v>0</v>
      </c>
      <c r="G2229">
        <v>67.63</v>
      </c>
      <c r="H2229">
        <v>0.03</v>
      </c>
      <c r="I2229">
        <v>58798.45</v>
      </c>
      <c r="J2229">
        <v>6</v>
      </c>
      <c r="K2229">
        <v>-2.4E-2</v>
      </c>
      <c r="L2229">
        <v>0</v>
      </c>
      <c r="M2229">
        <v>4</v>
      </c>
      <c r="N2229">
        <v>3</v>
      </c>
      <c r="O2229">
        <v>29695</v>
      </c>
      <c r="P2229">
        <v>29695</v>
      </c>
    </row>
    <row r="2230" spans="1:19" x14ac:dyDescent="0.2">
      <c r="D2230">
        <v>1139.7</v>
      </c>
      <c r="E2230">
        <v>-0.02</v>
      </c>
      <c r="F2230">
        <v>0</v>
      </c>
      <c r="G2230">
        <v>67.62</v>
      </c>
      <c r="H2230">
        <v>0.03</v>
      </c>
      <c r="I2230">
        <v>58806.81</v>
      </c>
      <c r="J2230">
        <v>6</v>
      </c>
      <c r="K2230">
        <v>-2.4E-2</v>
      </c>
      <c r="L2230">
        <v>0</v>
      </c>
      <c r="M2230">
        <v>4</v>
      </c>
      <c r="N2230">
        <v>3</v>
      </c>
      <c r="O2230">
        <v>28927</v>
      </c>
      <c r="P2230">
        <v>28927</v>
      </c>
    </row>
    <row r="2231" spans="1:19" x14ac:dyDescent="0.2">
      <c r="D2231">
        <v>1139.82</v>
      </c>
      <c r="E2231">
        <v>-0.48</v>
      </c>
      <c r="F2231">
        <v>0</v>
      </c>
      <c r="G2231">
        <v>67.58</v>
      </c>
      <c r="H2231">
        <v>0.03</v>
      </c>
      <c r="I2231">
        <v>58815.44</v>
      </c>
      <c r="J2231">
        <v>5.99</v>
      </c>
      <c r="K2231">
        <v>-2.4E-2</v>
      </c>
      <c r="L2231">
        <v>0</v>
      </c>
      <c r="M2231">
        <v>4</v>
      </c>
      <c r="N2231">
        <v>3</v>
      </c>
      <c r="O2231">
        <v>32511</v>
      </c>
      <c r="P2231">
        <v>32511</v>
      </c>
    </row>
    <row r="2232" spans="1:19" x14ac:dyDescent="0.2">
      <c r="A2232">
        <v>1</v>
      </c>
      <c r="B2232">
        <v>4.5</v>
      </c>
      <c r="C2232">
        <v>1</v>
      </c>
      <c r="D2232">
        <v>81.64</v>
      </c>
      <c r="E2232">
        <v>-0.28000000000000003</v>
      </c>
      <c r="F2232">
        <v>0.18</v>
      </c>
      <c r="G2232">
        <v>67.11</v>
      </c>
      <c r="H2232">
        <v>-0.35</v>
      </c>
      <c r="I2232">
        <v>3713.51</v>
      </c>
      <c r="J2232">
        <v>6.44</v>
      </c>
      <c r="K2232">
        <v>0.29399999999999998</v>
      </c>
      <c r="L2232">
        <v>0.46</v>
      </c>
      <c r="M2232">
        <v>0</v>
      </c>
      <c r="N2232">
        <v>3</v>
      </c>
      <c r="O2232">
        <v>32255</v>
      </c>
      <c r="P2232">
        <v>32255</v>
      </c>
      <c r="Q2232" t="s">
        <v>82</v>
      </c>
      <c r="R2232">
        <v>23</v>
      </c>
      <c r="S2232">
        <v>10</v>
      </c>
    </row>
    <row r="2233" spans="1:19" x14ac:dyDescent="0.2">
      <c r="D2233">
        <v>81.75</v>
      </c>
      <c r="E2233">
        <v>-0.28000000000000003</v>
      </c>
      <c r="F2233">
        <v>0.18</v>
      </c>
      <c r="G2233">
        <v>67.069999999999993</v>
      </c>
      <c r="H2233">
        <v>-0.37</v>
      </c>
      <c r="I2233">
        <v>3721.34</v>
      </c>
      <c r="J2233">
        <v>6.48</v>
      </c>
      <c r="K2233">
        <v>0.311</v>
      </c>
      <c r="L2233">
        <v>0.46</v>
      </c>
      <c r="M2233">
        <v>0</v>
      </c>
      <c r="N2233">
        <v>3</v>
      </c>
      <c r="O2233">
        <v>32255</v>
      </c>
      <c r="P2233">
        <v>32255</v>
      </c>
    </row>
    <row r="2234" spans="1:19" x14ac:dyDescent="0.2">
      <c r="D2234">
        <v>81.88</v>
      </c>
      <c r="E2234">
        <v>-0.28000000000000003</v>
      </c>
      <c r="F2234">
        <v>0.18</v>
      </c>
      <c r="G2234">
        <v>67.040000000000006</v>
      </c>
      <c r="H2234">
        <v>-0.39</v>
      </c>
      <c r="I2234">
        <v>3729.43</v>
      </c>
      <c r="J2234">
        <v>6.53</v>
      </c>
      <c r="K2234">
        <v>0.33</v>
      </c>
      <c r="L2234">
        <v>0.46</v>
      </c>
      <c r="M2234">
        <v>0</v>
      </c>
      <c r="N2234">
        <v>3</v>
      </c>
      <c r="O2234">
        <v>32255</v>
      </c>
      <c r="P2234">
        <v>32255</v>
      </c>
    </row>
    <row r="2235" spans="1:19" x14ac:dyDescent="0.2">
      <c r="D2235">
        <v>81.99</v>
      </c>
      <c r="E2235">
        <v>-0.28000000000000003</v>
      </c>
      <c r="F2235">
        <v>0.18</v>
      </c>
      <c r="G2235">
        <v>67.010000000000005</v>
      </c>
      <c r="H2235">
        <v>-0.41</v>
      </c>
      <c r="I2235">
        <v>3737.37</v>
      </c>
      <c r="J2235">
        <v>6.58</v>
      </c>
      <c r="K2235">
        <v>0.34799999999999998</v>
      </c>
      <c r="L2235">
        <v>0.46</v>
      </c>
      <c r="M2235">
        <v>0</v>
      </c>
      <c r="N2235">
        <v>3</v>
      </c>
      <c r="O2235">
        <v>32255</v>
      </c>
      <c r="P2235">
        <v>32255</v>
      </c>
    </row>
    <row r="2236" spans="1:19" x14ac:dyDescent="0.2">
      <c r="D2236">
        <v>82.11</v>
      </c>
      <c r="E2236">
        <v>-0.28000000000000003</v>
      </c>
      <c r="F2236">
        <v>0.18</v>
      </c>
      <c r="G2236">
        <v>66.97</v>
      </c>
      <c r="H2236">
        <v>-0.43</v>
      </c>
      <c r="I2236">
        <v>3745.43</v>
      </c>
      <c r="J2236">
        <v>6.63</v>
      </c>
      <c r="K2236">
        <v>0.36599999999999999</v>
      </c>
      <c r="L2236">
        <v>0.46</v>
      </c>
      <c r="M2236">
        <v>0</v>
      </c>
      <c r="N2236">
        <v>3</v>
      </c>
      <c r="O2236">
        <v>32255</v>
      </c>
      <c r="P2236">
        <v>32255</v>
      </c>
    </row>
    <row r="2237" spans="1:19" x14ac:dyDescent="0.2">
      <c r="D2237">
        <v>82.24</v>
      </c>
      <c r="E2237">
        <v>-0.28000000000000003</v>
      </c>
      <c r="F2237">
        <v>0.18</v>
      </c>
      <c r="G2237">
        <v>66.94</v>
      </c>
      <c r="H2237">
        <v>-0.45</v>
      </c>
      <c r="I2237">
        <v>3753.97</v>
      </c>
      <c r="J2237">
        <v>6.69</v>
      </c>
      <c r="K2237">
        <v>0.38500000000000001</v>
      </c>
      <c r="L2237">
        <v>0.46</v>
      </c>
      <c r="M2237">
        <v>0</v>
      </c>
      <c r="N2237">
        <v>3</v>
      </c>
      <c r="O2237">
        <v>32255</v>
      </c>
      <c r="P2237">
        <v>32255</v>
      </c>
    </row>
    <row r="2238" spans="1:19" x14ac:dyDescent="0.2">
      <c r="D2238">
        <v>82.37</v>
      </c>
      <c r="E2238">
        <v>-0.28000000000000003</v>
      </c>
      <c r="F2238">
        <v>0.18</v>
      </c>
      <c r="G2238">
        <v>66.900000000000006</v>
      </c>
      <c r="H2238">
        <v>-0.48</v>
      </c>
      <c r="I2238">
        <v>3762.68</v>
      </c>
      <c r="J2238">
        <v>6.75</v>
      </c>
      <c r="K2238">
        <v>0.40500000000000003</v>
      </c>
      <c r="L2238">
        <v>0.46</v>
      </c>
      <c r="M2238">
        <v>0</v>
      </c>
      <c r="N2238">
        <v>3</v>
      </c>
      <c r="O2238">
        <v>32255</v>
      </c>
      <c r="P2238">
        <v>32255</v>
      </c>
    </row>
    <row r="2239" spans="1:19" x14ac:dyDescent="0.2">
      <c r="D2239">
        <v>82.49</v>
      </c>
      <c r="E2239">
        <v>-0.28000000000000003</v>
      </c>
      <c r="F2239">
        <v>0.18</v>
      </c>
      <c r="G2239">
        <v>66.86</v>
      </c>
      <c r="H2239">
        <v>-0.5</v>
      </c>
      <c r="I2239">
        <v>3770.64</v>
      </c>
      <c r="J2239">
        <v>6.8</v>
      </c>
      <c r="K2239">
        <v>0.42299999999999999</v>
      </c>
      <c r="L2239">
        <v>0.46</v>
      </c>
      <c r="M2239">
        <v>0</v>
      </c>
      <c r="N2239">
        <v>3</v>
      </c>
      <c r="O2239">
        <v>32255</v>
      </c>
      <c r="P2239">
        <v>32255</v>
      </c>
    </row>
    <row r="2240" spans="1:19" x14ac:dyDescent="0.2">
      <c r="D2240">
        <v>82.62</v>
      </c>
      <c r="E2240">
        <v>-0.28000000000000003</v>
      </c>
      <c r="F2240">
        <v>0.18</v>
      </c>
      <c r="G2240">
        <v>66.83</v>
      </c>
      <c r="H2240">
        <v>-0.52</v>
      </c>
      <c r="I2240">
        <v>3779.41</v>
      </c>
      <c r="J2240">
        <v>6.87</v>
      </c>
      <c r="K2240">
        <v>0.443</v>
      </c>
      <c r="L2240">
        <v>0.46</v>
      </c>
      <c r="M2240">
        <v>0</v>
      </c>
      <c r="N2240">
        <v>3</v>
      </c>
      <c r="O2240">
        <v>32255</v>
      </c>
      <c r="P2240">
        <v>32255</v>
      </c>
    </row>
    <row r="2241" spans="1:18" x14ac:dyDescent="0.2">
      <c r="A2241" s="4"/>
      <c r="B2241" s="4"/>
      <c r="C2241" s="4" t="s">
        <v>20</v>
      </c>
      <c r="D2241" s="4">
        <v>82.74</v>
      </c>
      <c r="E2241" s="4">
        <v>-0.28000000000000003</v>
      </c>
      <c r="F2241" s="4">
        <v>0.18</v>
      </c>
      <c r="G2241" s="4">
        <v>66.790000000000006</v>
      </c>
      <c r="H2241" s="4">
        <v>-0.54</v>
      </c>
      <c r="I2241" s="4">
        <v>3787.22</v>
      </c>
      <c r="J2241" s="4">
        <v>6.93</v>
      </c>
      <c r="K2241" s="4">
        <v>0.46100000000000002</v>
      </c>
      <c r="L2241" s="4">
        <v>0.46</v>
      </c>
      <c r="M2241" s="4">
        <v>0</v>
      </c>
      <c r="N2241" s="4">
        <v>3</v>
      </c>
      <c r="O2241" s="4">
        <v>32255</v>
      </c>
      <c r="P2241" s="4">
        <v>32255</v>
      </c>
      <c r="Q2241" s="4"/>
    </row>
    <row r="2242" spans="1:18" x14ac:dyDescent="0.2">
      <c r="D2242">
        <v>82.87</v>
      </c>
      <c r="E2242">
        <v>-0.28000000000000003</v>
      </c>
      <c r="F2242">
        <v>0.18</v>
      </c>
      <c r="G2242">
        <v>66.760000000000005</v>
      </c>
      <c r="H2242">
        <v>-0.56000000000000005</v>
      </c>
      <c r="I2242">
        <v>3795.71</v>
      </c>
      <c r="J2242">
        <v>7</v>
      </c>
      <c r="K2242">
        <v>0.48</v>
      </c>
      <c r="L2242">
        <v>0.46</v>
      </c>
      <c r="M2242">
        <v>0</v>
      </c>
      <c r="N2242">
        <v>3</v>
      </c>
      <c r="O2242">
        <v>32255</v>
      </c>
      <c r="P2242">
        <v>32255</v>
      </c>
    </row>
    <row r="2243" spans="1:18" x14ac:dyDescent="0.2">
      <c r="D2243">
        <v>82.98</v>
      </c>
      <c r="E2243">
        <v>-0.28000000000000003</v>
      </c>
      <c r="F2243">
        <v>0.18</v>
      </c>
      <c r="G2243">
        <v>66.73</v>
      </c>
      <c r="H2243">
        <v>-0.57999999999999996</v>
      </c>
      <c r="I2243">
        <v>3803.45</v>
      </c>
      <c r="J2243">
        <v>7.07</v>
      </c>
      <c r="K2243">
        <v>0.498</v>
      </c>
      <c r="L2243">
        <v>0.46</v>
      </c>
      <c r="M2243">
        <v>0</v>
      </c>
      <c r="N2243">
        <v>3</v>
      </c>
      <c r="O2243">
        <v>32255</v>
      </c>
      <c r="P2243">
        <v>32255</v>
      </c>
    </row>
    <row r="2244" spans="1:18" x14ac:dyDescent="0.2">
      <c r="D2244">
        <v>83.11</v>
      </c>
      <c r="E2244">
        <v>-0.28000000000000003</v>
      </c>
      <c r="F2244">
        <v>0.18</v>
      </c>
      <c r="G2244">
        <v>66.69</v>
      </c>
      <c r="H2244">
        <v>-0.6</v>
      </c>
      <c r="I2244">
        <v>3811.66</v>
      </c>
      <c r="J2244">
        <v>7.14</v>
      </c>
      <c r="K2244">
        <v>0.51700000000000002</v>
      </c>
      <c r="L2244">
        <v>0.46</v>
      </c>
      <c r="M2244">
        <v>0</v>
      </c>
      <c r="N2244">
        <v>3</v>
      </c>
      <c r="O2244">
        <v>32255</v>
      </c>
      <c r="P2244">
        <v>32255</v>
      </c>
    </row>
    <row r="2245" spans="1:18" x14ac:dyDescent="0.2">
      <c r="D2245">
        <v>83.22</v>
      </c>
      <c r="E2245">
        <v>-0.28000000000000003</v>
      </c>
      <c r="F2245">
        <v>0.18</v>
      </c>
      <c r="G2245">
        <v>66.66</v>
      </c>
      <c r="H2245">
        <v>-0.62</v>
      </c>
      <c r="I2245">
        <v>3819.52</v>
      </c>
      <c r="J2245">
        <v>7.22</v>
      </c>
      <c r="K2245">
        <v>0.53500000000000003</v>
      </c>
      <c r="L2245">
        <v>0.46</v>
      </c>
      <c r="M2245">
        <v>0</v>
      </c>
      <c r="N2245">
        <v>3</v>
      </c>
      <c r="O2245">
        <v>32255</v>
      </c>
      <c r="P2245">
        <v>32255</v>
      </c>
    </row>
    <row r="2246" spans="1:18" x14ac:dyDescent="0.2">
      <c r="D2246">
        <v>83.34</v>
      </c>
      <c r="E2246">
        <v>-0.28000000000000003</v>
      </c>
      <c r="F2246">
        <v>0.18</v>
      </c>
      <c r="G2246">
        <v>66.62</v>
      </c>
      <c r="H2246">
        <v>-0.65</v>
      </c>
      <c r="I2246">
        <v>3827.5</v>
      </c>
      <c r="J2246">
        <v>7.29</v>
      </c>
      <c r="K2246">
        <v>0.55300000000000005</v>
      </c>
      <c r="L2246">
        <v>0.46</v>
      </c>
      <c r="M2246">
        <v>0</v>
      </c>
      <c r="N2246">
        <v>3</v>
      </c>
      <c r="O2246">
        <v>32255</v>
      </c>
      <c r="P2246">
        <v>32255</v>
      </c>
    </row>
    <row r="2247" spans="1:18" x14ac:dyDescent="0.2">
      <c r="D2247">
        <v>83.47</v>
      </c>
      <c r="E2247">
        <v>-0.28000000000000003</v>
      </c>
      <c r="F2247">
        <v>0.18</v>
      </c>
      <c r="G2247">
        <v>66.59</v>
      </c>
      <c r="H2247">
        <v>-0.67</v>
      </c>
      <c r="I2247">
        <v>3835.73</v>
      </c>
      <c r="J2247">
        <v>7.37</v>
      </c>
      <c r="K2247">
        <v>0.57199999999999995</v>
      </c>
      <c r="L2247">
        <v>0.46</v>
      </c>
      <c r="M2247">
        <v>0</v>
      </c>
      <c r="N2247">
        <v>3</v>
      </c>
      <c r="O2247">
        <v>32255</v>
      </c>
      <c r="P2247">
        <v>32255</v>
      </c>
    </row>
    <row r="2248" spans="1:18" x14ac:dyDescent="0.2">
      <c r="D2248">
        <v>83.59</v>
      </c>
      <c r="E2248">
        <v>-0.28000000000000003</v>
      </c>
      <c r="F2248">
        <v>0.18</v>
      </c>
      <c r="G2248">
        <v>66.55</v>
      </c>
      <c r="H2248">
        <v>-0.69</v>
      </c>
      <c r="I2248">
        <v>3843.86</v>
      </c>
      <c r="J2248">
        <v>7.46</v>
      </c>
      <c r="K2248">
        <v>0.59</v>
      </c>
      <c r="L2248">
        <v>0.46</v>
      </c>
      <c r="M2248">
        <v>0</v>
      </c>
      <c r="N2248">
        <v>3</v>
      </c>
      <c r="O2248">
        <v>32255</v>
      </c>
      <c r="P2248">
        <v>32255</v>
      </c>
    </row>
    <row r="2249" spans="1:18" x14ac:dyDescent="0.2">
      <c r="D2249">
        <v>83.71</v>
      </c>
      <c r="E2249">
        <v>-0.28000000000000003</v>
      </c>
      <c r="F2249">
        <v>0.18</v>
      </c>
      <c r="G2249">
        <v>66.52</v>
      </c>
      <c r="H2249">
        <v>-0.71</v>
      </c>
      <c r="I2249">
        <v>3851.91</v>
      </c>
      <c r="J2249">
        <v>7.54</v>
      </c>
      <c r="K2249">
        <v>0.60899999999999999</v>
      </c>
      <c r="L2249">
        <v>0.46</v>
      </c>
      <c r="M2249">
        <v>0</v>
      </c>
      <c r="N2249">
        <v>3</v>
      </c>
      <c r="O2249">
        <v>32255</v>
      </c>
      <c r="P2249">
        <v>32255</v>
      </c>
    </row>
    <row r="2250" spans="1:18" x14ac:dyDescent="0.2">
      <c r="D2250">
        <v>83.83</v>
      </c>
      <c r="E2250">
        <v>-0.28000000000000003</v>
      </c>
      <c r="F2250">
        <v>0.18</v>
      </c>
      <c r="G2250">
        <v>66.48</v>
      </c>
      <c r="H2250">
        <v>-0.73</v>
      </c>
      <c r="I2250">
        <v>3860.14</v>
      </c>
      <c r="J2250">
        <v>7.63</v>
      </c>
      <c r="K2250">
        <v>0.627</v>
      </c>
      <c r="L2250">
        <v>0.46</v>
      </c>
      <c r="M2250">
        <v>0</v>
      </c>
      <c r="N2250">
        <v>3</v>
      </c>
      <c r="O2250">
        <v>32255</v>
      </c>
      <c r="P2250">
        <v>32255</v>
      </c>
    </row>
    <row r="2251" spans="1:18" x14ac:dyDescent="0.2">
      <c r="D2251">
        <v>83.96</v>
      </c>
      <c r="E2251">
        <v>-0.28000000000000003</v>
      </c>
      <c r="F2251">
        <v>0.18</v>
      </c>
      <c r="G2251">
        <v>66.45</v>
      </c>
      <c r="H2251">
        <v>-0.75</v>
      </c>
      <c r="I2251">
        <v>3868.29</v>
      </c>
      <c r="J2251">
        <v>7.72</v>
      </c>
      <c r="K2251">
        <v>0.64600000000000002</v>
      </c>
      <c r="L2251">
        <v>0.46</v>
      </c>
      <c r="M2251">
        <v>0</v>
      </c>
      <c r="N2251">
        <v>3</v>
      </c>
      <c r="O2251">
        <v>32255</v>
      </c>
      <c r="P2251">
        <v>32255</v>
      </c>
    </row>
    <row r="2252" spans="1:18" x14ac:dyDescent="0.2">
      <c r="D2252">
        <v>84.08</v>
      </c>
      <c r="E2252">
        <v>-0.28000000000000003</v>
      </c>
      <c r="F2252">
        <v>0.18</v>
      </c>
      <c r="G2252">
        <v>66.41</v>
      </c>
      <c r="H2252">
        <v>-0.77</v>
      </c>
      <c r="I2252">
        <v>3876.46</v>
      </c>
      <c r="J2252">
        <v>7.82</v>
      </c>
      <c r="K2252">
        <v>0.66500000000000004</v>
      </c>
      <c r="L2252">
        <v>0.46</v>
      </c>
      <c r="M2252">
        <v>0</v>
      </c>
      <c r="N2252">
        <v>3</v>
      </c>
      <c r="O2252">
        <v>32255</v>
      </c>
      <c r="P2252">
        <v>32255</v>
      </c>
    </row>
    <row r="2253" spans="1:18" x14ac:dyDescent="0.2">
      <c r="D2253">
        <v>84.21</v>
      </c>
      <c r="E2253">
        <v>-20.52</v>
      </c>
      <c r="F2253">
        <v>0.17</v>
      </c>
      <c r="G2253">
        <v>64.569999999999993</v>
      </c>
      <c r="H2253">
        <v>-0.77</v>
      </c>
      <c r="I2253">
        <v>3884.72</v>
      </c>
      <c r="J2253">
        <v>7.92</v>
      </c>
      <c r="K2253">
        <v>0.68400000000000005</v>
      </c>
      <c r="L2253">
        <v>0.46</v>
      </c>
      <c r="M2253">
        <v>0</v>
      </c>
      <c r="N2253">
        <v>3</v>
      </c>
      <c r="O2253">
        <v>63974</v>
      </c>
      <c r="P2253">
        <v>63974</v>
      </c>
    </row>
    <row r="2254" spans="1:18" x14ac:dyDescent="0.2">
      <c r="D2254">
        <v>84.32</v>
      </c>
      <c r="E2254">
        <v>-20.91</v>
      </c>
      <c r="F2254">
        <v>0.17</v>
      </c>
      <c r="G2254">
        <v>62.08</v>
      </c>
      <c r="H2254">
        <v>-0.75</v>
      </c>
      <c r="I2254">
        <v>3892.17</v>
      </c>
      <c r="J2254">
        <v>8.01</v>
      </c>
      <c r="K2254">
        <v>0.69599999999999995</v>
      </c>
      <c r="L2254">
        <v>0.46</v>
      </c>
      <c r="M2254">
        <v>0</v>
      </c>
      <c r="N2254">
        <v>3</v>
      </c>
      <c r="O2254">
        <v>65535</v>
      </c>
      <c r="P2254">
        <v>65535</v>
      </c>
    </row>
    <row r="2255" spans="1:18" x14ac:dyDescent="0.2">
      <c r="A2255">
        <v>2</v>
      </c>
      <c r="B2255">
        <v>4.5</v>
      </c>
      <c r="C2255">
        <v>1</v>
      </c>
      <c r="D2255" t="s">
        <v>68</v>
      </c>
    </row>
    <row r="2256" spans="1:18" x14ac:dyDescent="0.2">
      <c r="A2256">
        <v>3</v>
      </c>
      <c r="B2256">
        <v>4.5</v>
      </c>
      <c r="C2256">
        <v>0</v>
      </c>
      <c r="D2256">
        <v>286.60000000000002</v>
      </c>
      <c r="E2256">
        <v>0.39</v>
      </c>
      <c r="F2256">
        <v>0</v>
      </c>
      <c r="G2256">
        <v>61.87</v>
      </c>
      <c r="H2256">
        <v>-0.06</v>
      </c>
      <c r="I2256">
        <v>13579.1</v>
      </c>
      <c r="J2256">
        <v>6.44</v>
      </c>
      <c r="K2256">
        <v>5.6000000000000001E-2</v>
      </c>
      <c r="L2256">
        <v>0</v>
      </c>
      <c r="M2256">
        <v>2</v>
      </c>
      <c r="N2256">
        <v>3</v>
      </c>
      <c r="O2256">
        <v>24319</v>
      </c>
      <c r="P2256">
        <v>24319</v>
      </c>
      <c r="Q2256" t="s">
        <v>79</v>
      </c>
      <c r="R2256">
        <v>16</v>
      </c>
    </row>
    <row r="2257" spans="1:18" x14ac:dyDescent="0.2">
      <c r="D2257">
        <v>286.72000000000003</v>
      </c>
      <c r="E2257">
        <v>0.39</v>
      </c>
      <c r="F2257">
        <v>0</v>
      </c>
      <c r="G2257">
        <v>61.91</v>
      </c>
      <c r="H2257">
        <v>-0.06</v>
      </c>
      <c r="I2257">
        <v>13586.4</v>
      </c>
      <c r="J2257">
        <v>6.44</v>
      </c>
      <c r="K2257">
        <v>5.6000000000000001E-2</v>
      </c>
      <c r="L2257">
        <v>0</v>
      </c>
      <c r="M2257">
        <v>2</v>
      </c>
      <c r="N2257">
        <v>3</v>
      </c>
      <c r="O2257">
        <v>24319</v>
      </c>
      <c r="P2257">
        <v>24319</v>
      </c>
    </row>
    <row r="2258" spans="1:18" x14ac:dyDescent="0.2">
      <c r="D2258">
        <v>286.83999999999997</v>
      </c>
      <c r="E2258">
        <v>0.39</v>
      </c>
      <c r="F2258">
        <v>0</v>
      </c>
      <c r="G2258">
        <v>61.96</v>
      </c>
      <c r="H2258">
        <v>-0.06</v>
      </c>
      <c r="I2258">
        <v>13593.74</v>
      </c>
      <c r="J2258">
        <v>6.45</v>
      </c>
      <c r="K2258">
        <v>5.6000000000000001E-2</v>
      </c>
      <c r="L2258">
        <v>0</v>
      </c>
      <c r="M2258">
        <v>2</v>
      </c>
      <c r="N2258">
        <v>3</v>
      </c>
      <c r="O2258">
        <v>24319</v>
      </c>
      <c r="P2258">
        <v>24319</v>
      </c>
    </row>
    <row r="2259" spans="1:18" x14ac:dyDescent="0.2">
      <c r="D2259">
        <v>286.95999999999998</v>
      </c>
      <c r="E2259">
        <v>0.39</v>
      </c>
      <c r="F2259">
        <v>0</v>
      </c>
      <c r="G2259">
        <v>62</v>
      </c>
      <c r="H2259">
        <v>-0.06</v>
      </c>
      <c r="I2259">
        <v>13601.14</v>
      </c>
      <c r="J2259">
        <v>6.46</v>
      </c>
      <c r="K2259">
        <v>5.6000000000000001E-2</v>
      </c>
      <c r="L2259">
        <v>0</v>
      </c>
      <c r="M2259">
        <v>2</v>
      </c>
      <c r="N2259">
        <v>3</v>
      </c>
      <c r="O2259">
        <v>24319</v>
      </c>
      <c r="P2259">
        <v>24319</v>
      </c>
    </row>
    <row r="2260" spans="1:18" x14ac:dyDescent="0.2">
      <c r="D2260">
        <v>287.08</v>
      </c>
      <c r="E2260">
        <v>0.39</v>
      </c>
      <c r="F2260">
        <v>0</v>
      </c>
      <c r="G2260">
        <v>62.05</v>
      </c>
      <c r="H2260">
        <v>-0.06</v>
      </c>
      <c r="I2260">
        <v>13608.39</v>
      </c>
      <c r="J2260">
        <v>6.46</v>
      </c>
      <c r="K2260">
        <v>5.6000000000000001E-2</v>
      </c>
      <c r="L2260">
        <v>0</v>
      </c>
      <c r="M2260">
        <v>2</v>
      </c>
      <c r="N2260">
        <v>3</v>
      </c>
      <c r="O2260">
        <v>24319</v>
      </c>
      <c r="P2260">
        <v>24319</v>
      </c>
    </row>
    <row r="2261" spans="1:18" x14ac:dyDescent="0.2">
      <c r="D2261">
        <v>287.19</v>
      </c>
      <c r="E2261">
        <v>0.39</v>
      </c>
      <c r="F2261">
        <v>0</v>
      </c>
      <c r="G2261">
        <v>62.1</v>
      </c>
      <c r="H2261">
        <v>-0.06</v>
      </c>
      <c r="I2261">
        <v>13615.75</v>
      </c>
      <c r="J2261">
        <v>6.47</v>
      </c>
      <c r="K2261">
        <v>5.6000000000000001E-2</v>
      </c>
      <c r="L2261">
        <v>0</v>
      </c>
      <c r="M2261">
        <v>2</v>
      </c>
      <c r="N2261">
        <v>3</v>
      </c>
      <c r="O2261">
        <v>24319</v>
      </c>
      <c r="P2261">
        <v>24319</v>
      </c>
    </row>
    <row r="2262" spans="1:18" x14ac:dyDescent="0.2">
      <c r="D2262">
        <v>287.31</v>
      </c>
      <c r="E2262">
        <v>0.39</v>
      </c>
      <c r="F2262">
        <v>0</v>
      </c>
      <c r="G2262">
        <v>62.14</v>
      </c>
      <c r="H2262">
        <v>-0.06</v>
      </c>
      <c r="I2262">
        <v>13623.06</v>
      </c>
      <c r="J2262">
        <v>6.48</v>
      </c>
      <c r="K2262">
        <v>5.6000000000000001E-2</v>
      </c>
      <c r="L2262">
        <v>0</v>
      </c>
      <c r="M2262">
        <v>2</v>
      </c>
      <c r="N2262">
        <v>3</v>
      </c>
      <c r="O2262">
        <v>24319</v>
      </c>
      <c r="P2262">
        <v>24319</v>
      </c>
    </row>
    <row r="2263" spans="1:18" x14ac:dyDescent="0.2">
      <c r="D2263">
        <v>287.43</v>
      </c>
      <c r="E2263">
        <v>0.39</v>
      </c>
      <c r="F2263">
        <v>0</v>
      </c>
      <c r="G2263">
        <v>62.19</v>
      </c>
      <c r="H2263">
        <v>-0.06</v>
      </c>
      <c r="I2263">
        <v>13630.37</v>
      </c>
      <c r="J2263">
        <v>6.49</v>
      </c>
      <c r="K2263">
        <v>5.7000000000000002E-2</v>
      </c>
      <c r="L2263">
        <v>0</v>
      </c>
      <c r="M2263">
        <v>2</v>
      </c>
      <c r="N2263">
        <v>3</v>
      </c>
      <c r="O2263">
        <v>24319</v>
      </c>
      <c r="P2263">
        <v>24319</v>
      </c>
    </row>
    <row r="2264" spans="1:18" x14ac:dyDescent="0.2">
      <c r="D2264">
        <v>287.55</v>
      </c>
      <c r="E2264">
        <v>0.39</v>
      </c>
      <c r="F2264">
        <v>0</v>
      </c>
      <c r="G2264">
        <v>62.23</v>
      </c>
      <c r="H2264">
        <v>-0.06</v>
      </c>
      <c r="I2264">
        <v>13637.82</v>
      </c>
      <c r="J2264">
        <v>6.49</v>
      </c>
      <c r="K2264">
        <v>5.7000000000000002E-2</v>
      </c>
      <c r="L2264">
        <v>0</v>
      </c>
      <c r="M2264">
        <v>2</v>
      </c>
      <c r="N2264">
        <v>3</v>
      </c>
      <c r="O2264">
        <v>24319</v>
      </c>
      <c r="P2264">
        <v>24319</v>
      </c>
    </row>
    <row r="2265" spans="1:18" x14ac:dyDescent="0.2">
      <c r="A2265" s="4"/>
      <c r="B2265" s="4"/>
      <c r="C2265" s="4" t="s">
        <v>20</v>
      </c>
      <c r="D2265" s="4">
        <v>287.67</v>
      </c>
      <c r="E2265" s="4">
        <v>0.39</v>
      </c>
      <c r="F2265" s="4">
        <v>0</v>
      </c>
      <c r="G2265" s="4">
        <v>62.28</v>
      </c>
      <c r="H2265" s="4">
        <v>-0.06</v>
      </c>
      <c r="I2265" s="4">
        <v>13645.12</v>
      </c>
      <c r="J2265" s="4">
        <v>6.5</v>
      </c>
      <c r="K2265" s="4">
        <v>5.7000000000000002E-2</v>
      </c>
      <c r="L2265" s="4">
        <v>0</v>
      </c>
      <c r="M2265" s="4">
        <v>2</v>
      </c>
      <c r="N2265" s="4">
        <v>3</v>
      </c>
      <c r="O2265" s="4">
        <v>24319</v>
      </c>
      <c r="P2265" s="4">
        <v>24319</v>
      </c>
      <c r="Q2265" s="4"/>
    </row>
    <row r="2266" spans="1:18" x14ac:dyDescent="0.2">
      <c r="D2266">
        <v>287.77999999999997</v>
      </c>
      <c r="E2266">
        <v>0.39</v>
      </c>
      <c r="F2266">
        <v>0</v>
      </c>
      <c r="G2266">
        <v>62.32</v>
      </c>
      <c r="H2266">
        <v>-0.06</v>
      </c>
      <c r="I2266">
        <v>13652.37</v>
      </c>
      <c r="J2266">
        <v>6.51</v>
      </c>
      <c r="K2266">
        <v>5.7000000000000002E-2</v>
      </c>
      <c r="L2266">
        <v>0</v>
      </c>
      <c r="M2266">
        <v>2</v>
      </c>
      <c r="N2266">
        <v>3</v>
      </c>
      <c r="O2266">
        <v>24319</v>
      </c>
      <c r="P2266">
        <v>24319</v>
      </c>
    </row>
    <row r="2267" spans="1:18" x14ac:dyDescent="0.2">
      <c r="D2267">
        <v>287.91000000000003</v>
      </c>
      <c r="E2267">
        <v>0.57999999999999996</v>
      </c>
      <c r="F2267">
        <v>0</v>
      </c>
      <c r="G2267">
        <v>62.39</v>
      </c>
      <c r="H2267">
        <v>-0.06</v>
      </c>
      <c r="I2267">
        <v>13660.04</v>
      </c>
      <c r="J2267">
        <v>6.51</v>
      </c>
      <c r="K2267">
        <v>5.7000000000000002E-2</v>
      </c>
      <c r="L2267">
        <v>0</v>
      </c>
      <c r="M2267">
        <v>2</v>
      </c>
      <c r="N2267">
        <v>3</v>
      </c>
      <c r="O2267">
        <v>23295</v>
      </c>
      <c r="P2267">
        <v>23295</v>
      </c>
    </row>
    <row r="2268" spans="1:18" x14ac:dyDescent="0.2">
      <c r="D2268">
        <v>288.02999999999997</v>
      </c>
      <c r="E2268">
        <v>0.48</v>
      </c>
      <c r="F2268">
        <v>0</v>
      </c>
      <c r="G2268">
        <v>62.44</v>
      </c>
      <c r="H2268">
        <v>-0.06</v>
      </c>
      <c r="I2268">
        <v>13667.63</v>
      </c>
      <c r="J2268">
        <v>6.52</v>
      </c>
      <c r="K2268">
        <v>5.7000000000000002E-2</v>
      </c>
      <c r="L2268">
        <v>0</v>
      </c>
      <c r="M2268">
        <v>2</v>
      </c>
      <c r="N2268">
        <v>3</v>
      </c>
      <c r="O2268">
        <v>23807</v>
      </c>
      <c r="P2268">
        <v>23807</v>
      </c>
    </row>
    <row r="2269" spans="1:18" x14ac:dyDescent="0.2">
      <c r="D2269">
        <v>288.14999999999998</v>
      </c>
      <c r="E2269">
        <v>0.47</v>
      </c>
      <c r="F2269">
        <v>0</v>
      </c>
      <c r="G2269">
        <v>62.5</v>
      </c>
      <c r="H2269">
        <v>-0.06</v>
      </c>
      <c r="I2269">
        <v>13675.3</v>
      </c>
      <c r="J2269">
        <v>6.53</v>
      </c>
      <c r="K2269">
        <v>5.7000000000000002E-2</v>
      </c>
      <c r="L2269">
        <v>0</v>
      </c>
      <c r="M2269">
        <v>2</v>
      </c>
      <c r="N2269">
        <v>3</v>
      </c>
      <c r="O2269">
        <v>23807</v>
      </c>
      <c r="P2269">
        <v>23807</v>
      </c>
    </row>
    <row r="2270" spans="1:18" x14ac:dyDescent="0.2">
      <c r="D2270">
        <v>288.27</v>
      </c>
      <c r="E2270">
        <v>-0.2</v>
      </c>
      <c r="F2270">
        <v>0</v>
      </c>
      <c r="G2270">
        <v>62.51</v>
      </c>
      <c r="H2270">
        <v>-0.06</v>
      </c>
      <c r="I2270">
        <v>13682.88</v>
      </c>
      <c r="J2270">
        <v>6.54</v>
      </c>
      <c r="K2270">
        <v>5.8000000000000003E-2</v>
      </c>
      <c r="L2270">
        <v>0</v>
      </c>
      <c r="M2270">
        <v>2</v>
      </c>
      <c r="N2270">
        <v>3</v>
      </c>
      <c r="O2270">
        <v>27391</v>
      </c>
      <c r="P2270">
        <v>27391</v>
      </c>
    </row>
    <row r="2271" spans="1:18" x14ac:dyDescent="0.2">
      <c r="D2271">
        <v>288.39</v>
      </c>
      <c r="E2271">
        <v>-0.97</v>
      </c>
      <c r="F2271">
        <v>0</v>
      </c>
      <c r="G2271">
        <v>62.4</v>
      </c>
      <c r="H2271">
        <v>-0.06</v>
      </c>
      <c r="I2271">
        <v>13690.19</v>
      </c>
      <c r="J2271">
        <v>6.55</v>
      </c>
      <c r="K2271">
        <v>5.8000000000000003E-2</v>
      </c>
      <c r="L2271">
        <v>0</v>
      </c>
      <c r="M2271">
        <v>2</v>
      </c>
      <c r="N2271">
        <v>3</v>
      </c>
      <c r="O2271">
        <v>32511</v>
      </c>
      <c r="P2271">
        <v>32511</v>
      </c>
    </row>
    <row r="2272" spans="1:18" x14ac:dyDescent="0.2">
      <c r="A2272">
        <v>4</v>
      </c>
      <c r="B2272">
        <v>4.5</v>
      </c>
      <c r="C2272">
        <v>1</v>
      </c>
      <c r="D2272">
        <v>382.93</v>
      </c>
      <c r="E2272">
        <v>-0.06</v>
      </c>
      <c r="F2272">
        <v>-0.25</v>
      </c>
      <c r="G2272">
        <v>63.66</v>
      </c>
      <c r="H2272">
        <v>0.28000000000000003</v>
      </c>
      <c r="I2272">
        <v>18580.09</v>
      </c>
      <c r="J2272">
        <v>18.41</v>
      </c>
      <c r="K2272">
        <v>-0.245</v>
      </c>
      <c r="L2272">
        <v>-0.69</v>
      </c>
      <c r="M2272">
        <v>2</v>
      </c>
      <c r="N2272">
        <v>3</v>
      </c>
      <c r="O2272">
        <v>30207</v>
      </c>
      <c r="P2272">
        <v>30207</v>
      </c>
      <c r="Q2272" t="s">
        <v>30</v>
      </c>
      <c r="R2272">
        <v>16</v>
      </c>
    </row>
    <row r="2273" spans="1:18" x14ac:dyDescent="0.2">
      <c r="D2273">
        <v>383.05</v>
      </c>
      <c r="E2273">
        <v>-0.05</v>
      </c>
      <c r="F2273">
        <v>-0.25</v>
      </c>
      <c r="G2273">
        <v>63.65</v>
      </c>
      <c r="H2273">
        <v>0.31</v>
      </c>
      <c r="I2273">
        <v>18587.71</v>
      </c>
      <c r="J2273">
        <v>18.37</v>
      </c>
      <c r="K2273">
        <v>-0.27300000000000002</v>
      </c>
      <c r="L2273">
        <v>-0.69</v>
      </c>
      <c r="M2273">
        <v>2</v>
      </c>
      <c r="N2273">
        <v>3</v>
      </c>
      <c r="O2273">
        <v>29951</v>
      </c>
      <c r="P2273">
        <v>29951</v>
      </c>
    </row>
    <row r="2274" spans="1:18" x14ac:dyDescent="0.2">
      <c r="D2274">
        <v>383.16</v>
      </c>
      <c r="E2274">
        <v>-0.14000000000000001</v>
      </c>
      <c r="F2274">
        <v>-0.25</v>
      </c>
      <c r="G2274">
        <v>63.63</v>
      </c>
      <c r="H2274">
        <v>0.34</v>
      </c>
      <c r="I2274">
        <v>18595.11</v>
      </c>
      <c r="J2274">
        <v>18.329999999999998</v>
      </c>
      <c r="K2274">
        <v>-0.29899999999999999</v>
      </c>
      <c r="L2274">
        <v>-0.69</v>
      </c>
      <c r="M2274">
        <v>2</v>
      </c>
      <c r="N2274">
        <v>3</v>
      </c>
      <c r="O2274">
        <v>30463</v>
      </c>
      <c r="P2274">
        <v>30463</v>
      </c>
    </row>
    <row r="2275" spans="1:18" x14ac:dyDescent="0.2">
      <c r="D2275">
        <v>383.28</v>
      </c>
      <c r="E2275">
        <v>-0.08</v>
      </c>
      <c r="F2275">
        <v>-0.25</v>
      </c>
      <c r="G2275">
        <v>63.62</v>
      </c>
      <c r="H2275">
        <v>0.37</v>
      </c>
      <c r="I2275">
        <v>18602.72</v>
      </c>
      <c r="J2275">
        <v>18.29</v>
      </c>
      <c r="K2275">
        <v>-0.32600000000000001</v>
      </c>
      <c r="L2275">
        <v>-0.69</v>
      </c>
      <c r="M2275">
        <v>2</v>
      </c>
      <c r="N2275">
        <v>3</v>
      </c>
      <c r="O2275">
        <v>29951</v>
      </c>
      <c r="P2275">
        <v>29951</v>
      </c>
    </row>
    <row r="2276" spans="1:18" x14ac:dyDescent="0.2">
      <c r="D2276">
        <v>383.4</v>
      </c>
      <c r="E2276">
        <v>-0.09</v>
      </c>
      <c r="F2276">
        <v>-0.25</v>
      </c>
      <c r="G2276">
        <v>63.61</v>
      </c>
      <c r="H2276">
        <v>0.4</v>
      </c>
      <c r="I2276">
        <v>18610.38</v>
      </c>
      <c r="J2276">
        <v>18.239999999999998</v>
      </c>
      <c r="K2276">
        <v>-0.35399999999999998</v>
      </c>
      <c r="L2276">
        <v>-0.69</v>
      </c>
      <c r="M2276">
        <v>2</v>
      </c>
      <c r="N2276">
        <v>3</v>
      </c>
      <c r="O2276">
        <v>29951</v>
      </c>
      <c r="P2276">
        <v>29951</v>
      </c>
    </row>
    <row r="2277" spans="1:18" x14ac:dyDescent="0.2">
      <c r="D2277">
        <v>383.52</v>
      </c>
      <c r="E2277">
        <v>-0.11</v>
      </c>
      <c r="F2277">
        <v>-0.25</v>
      </c>
      <c r="G2277">
        <v>63.6</v>
      </c>
      <c r="H2277">
        <v>0.43</v>
      </c>
      <c r="I2277">
        <v>18617.73</v>
      </c>
      <c r="J2277">
        <v>18.2</v>
      </c>
      <c r="K2277">
        <v>-0.38</v>
      </c>
      <c r="L2277">
        <v>-0.69</v>
      </c>
      <c r="M2277">
        <v>2</v>
      </c>
      <c r="N2277">
        <v>3</v>
      </c>
      <c r="O2277">
        <v>29951</v>
      </c>
      <c r="P2277">
        <v>29951</v>
      </c>
    </row>
    <row r="2278" spans="1:18" x14ac:dyDescent="0.2">
      <c r="D2278">
        <v>383.64</v>
      </c>
      <c r="E2278">
        <v>-0.12</v>
      </c>
      <c r="F2278">
        <v>-0.25</v>
      </c>
      <c r="G2278">
        <v>63.58</v>
      </c>
      <c r="H2278">
        <v>0.46</v>
      </c>
      <c r="I2278">
        <v>18625.240000000002</v>
      </c>
      <c r="J2278">
        <v>18.14</v>
      </c>
      <c r="K2278">
        <v>-0.40699999999999997</v>
      </c>
      <c r="L2278">
        <v>-0.69</v>
      </c>
      <c r="M2278">
        <v>2</v>
      </c>
      <c r="N2278">
        <v>3</v>
      </c>
      <c r="O2278">
        <v>29951</v>
      </c>
      <c r="P2278">
        <v>29951</v>
      </c>
    </row>
    <row r="2279" spans="1:18" x14ac:dyDescent="0.2">
      <c r="D2279">
        <v>383.75</v>
      </c>
      <c r="E2279">
        <v>-0.16</v>
      </c>
      <c r="F2279">
        <v>-0.25</v>
      </c>
      <c r="G2279">
        <v>63.56</v>
      </c>
      <c r="H2279">
        <v>0.48</v>
      </c>
      <c r="I2279">
        <v>18632.77</v>
      </c>
      <c r="J2279">
        <v>18.09</v>
      </c>
      <c r="K2279">
        <v>-0.434</v>
      </c>
      <c r="L2279">
        <v>-0.69</v>
      </c>
      <c r="M2279">
        <v>2</v>
      </c>
      <c r="N2279">
        <v>3</v>
      </c>
      <c r="O2279">
        <v>30207</v>
      </c>
      <c r="P2279">
        <v>30207</v>
      </c>
    </row>
    <row r="2280" spans="1:18" x14ac:dyDescent="0.2">
      <c r="D2280">
        <v>383.87</v>
      </c>
      <c r="E2280">
        <v>-0.13</v>
      </c>
      <c r="F2280">
        <v>-0.25</v>
      </c>
      <c r="G2280">
        <v>63.55</v>
      </c>
      <c r="H2280">
        <v>0.52</v>
      </c>
      <c r="I2280">
        <v>18640.419999999998</v>
      </c>
      <c r="J2280">
        <v>18.03</v>
      </c>
      <c r="K2280">
        <v>-0.46100000000000002</v>
      </c>
      <c r="L2280">
        <v>-0.69</v>
      </c>
      <c r="M2280">
        <v>2</v>
      </c>
      <c r="N2280">
        <v>3</v>
      </c>
      <c r="O2280">
        <v>29951</v>
      </c>
      <c r="P2280">
        <v>29951</v>
      </c>
    </row>
    <row r="2281" spans="1:18" x14ac:dyDescent="0.2">
      <c r="A2281" s="4"/>
      <c r="B2281" s="4"/>
      <c r="C2281" s="4" t="s">
        <v>20</v>
      </c>
      <c r="D2281" s="4">
        <v>383.99</v>
      </c>
      <c r="E2281" s="4">
        <v>-0.14000000000000001</v>
      </c>
      <c r="F2281" s="4">
        <v>0.34</v>
      </c>
      <c r="G2281" s="4">
        <v>63.53</v>
      </c>
      <c r="H2281" s="4">
        <v>0.49</v>
      </c>
      <c r="I2281" s="4">
        <v>18648.04</v>
      </c>
      <c r="J2281" s="4">
        <v>17.97</v>
      </c>
      <c r="K2281" s="4">
        <v>-0.44500000000000001</v>
      </c>
      <c r="L2281" s="4">
        <v>0.93</v>
      </c>
      <c r="M2281" s="4">
        <v>2</v>
      </c>
      <c r="N2281" s="4">
        <v>3</v>
      </c>
      <c r="O2281" s="4">
        <v>29951</v>
      </c>
      <c r="P2281" s="4">
        <v>29951</v>
      </c>
      <c r="Q2281" s="4"/>
    </row>
    <row r="2282" spans="1:18" x14ac:dyDescent="0.2">
      <c r="D2282">
        <v>384.11</v>
      </c>
      <c r="E2282">
        <v>-0.14000000000000001</v>
      </c>
      <c r="F2282">
        <v>0.59</v>
      </c>
      <c r="G2282">
        <v>63.51</v>
      </c>
      <c r="H2282">
        <v>0.41</v>
      </c>
      <c r="I2282">
        <v>18655.52</v>
      </c>
      <c r="J2282">
        <v>17.91</v>
      </c>
      <c r="K2282">
        <v>-0.378</v>
      </c>
      <c r="L2282">
        <v>1.62</v>
      </c>
      <c r="M2282">
        <v>2</v>
      </c>
      <c r="N2282">
        <v>3</v>
      </c>
      <c r="O2282">
        <v>29951</v>
      </c>
      <c r="P2282">
        <v>29951</v>
      </c>
    </row>
    <row r="2283" spans="1:18" x14ac:dyDescent="0.2">
      <c r="D2283">
        <v>384.23</v>
      </c>
      <c r="E2283">
        <v>-0.15</v>
      </c>
      <c r="F2283">
        <v>0.59</v>
      </c>
      <c r="G2283">
        <v>63.5</v>
      </c>
      <c r="H2283">
        <v>0.34</v>
      </c>
      <c r="I2283">
        <v>18662.97</v>
      </c>
      <c r="J2283">
        <v>17.87</v>
      </c>
      <c r="K2283">
        <v>-0.316</v>
      </c>
      <c r="L2283">
        <v>1.62</v>
      </c>
      <c r="M2283">
        <v>2</v>
      </c>
      <c r="N2283">
        <v>3</v>
      </c>
      <c r="O2283">
        <v>29951</v>
      </c>
      <c r="P2283">
        <v>29951</v>
      </c>
    </row>
    <row r="2284" spans="1:18" x14ac:dyDescent="0.2">
      <c r="D2284">
        <v>384.35</v>
      </c>
      <c r="E2284">
        <v>-0.15</v>
      </c>
      <c r="F2284">
        <v>0.59</v>
      </c>
      <c r="G2284">
        <v>63.48</v>
      </c>
      <c r="H2284">
        <v>0.27</v>
      </c>
      <c r="I2284">
        <v>18670.54</v>
      </c>
      <c r="J2284">
        <v>17.84</v>
      </c>
      <c r="K2284">
        <v>-0.252</v>
      </c>
      <c r="L2284">
        <v>1.62</v>
      </c>
      <c r="M2284">
        <v>2</v>
      </c>
      <c r="N2284">
        <v>3</v>
      </c>
      <c r="O2284">
        <v>29951</v>
      </c>
      <c r="P2284">
        <v>29951</v>
      </c>
    </row>
    <row r="2285" spans="1:18" x14ac:dyDescent="0.2">
      <c r="D2285">
        <v>384.47</v>
      </c>
      <c r="E2285">
        <v>-0.12</v>
      </c>
      <c r="F2285">
        <v>0.59</v>
      </c>
      <c r="G2285">
        <v>63.46</v>
      </c>
      <c r="H2285">
        <v>0.2</v>
      </c>
      <c r="I2285">
        <v>18678.14</v>
      </c>
      <c r="J2285">
        <v>17.809999999999999</v>
      </c>
      <c r="K2285">
        <v>-0.188</v>
      </c>
      <c r="L2285">
        <v>1.62</v>
      </c>
      <c r="M2285">
        <v>2</v>
      </c>
      <c r="N2285">
        <v>3</v>
      </c>
      <c r="O2285">
        <v>29695</v>
      </c>
      <c r="P2285">
        <v>29695</v>
      </c>
    </row>
    <row r="2286" spans="1:18" x14ac:dyDescent="0.2">
      <c r="D2286">
        <v>384.59</v>
      </c>
      <c r="E2286">
        <v>-0.2</v>
      </c>
      <c r="F2286">
        <v>0.59</v>
      </c>
      <c r="G2286">
        <v>63.44</v>
      </c>
      <c r="H2286">
        <v>0.13</v>
      </c>
      <c r="I2286">
        <v>18685.939999999999</v>
      </c>
      <c r="J2286">
        <v>17.79</v>
      </c>
      <c r="K2286">
        <v>-0.123</v>
      </c>
      <c r="L2286">
        <v>1.62</v>
      </c>
      <c r="M2286">
        <v>2</v>
      </c>
      <c r="N2286">
        <v>3</v>
      </c>
      <c r="O2286">
        <v>30207</v>
      </c>
      <c r="P2286">
        <v>30207</v>
      </c>
    </row>
    <row r="2287" spans="1:18" x14ac:dyDescent="0.2">
      <c r="D2287">
        <v>384.71</v>
      </c>
      <c r="E2287">
        <v>-0.45</v>
      </c>
      <c r="F2287">
        <v>0.25</v>
      </c>
      <c r="G2287">
        <v>63.39</v>
      </c>
      <c r="H2287">
        <v>0.08</v>
      </c>
      <c r="I2287">
        <v>18693.48</v>
      </c>
      <c r="J2287">
        <v>17.78</v>
      </c>
      <c r="K2287">
        <v>-7.6999999999999999E-2</v>
      </c>
      <c r="L2287">
        <v>0.69</v>
      </c>
      <c r="M2287">
        <v>2</v>
      </c>
      <c r="N2287">
        <v>3</v>
      </c>
      <c r="O2287">
        <v>32511</v>
      </c>
      <c r="P2287">
        <v>32511</v>
      </c>
    </row>
    <row r="2288" spans="1:18" x14ac:dyDescent="0.2">
      <c r="A2288">
        <v>5</v>
      </c>
      <c r="B2288">
        <v>2.5</v>
      </c>
      <c r="C2288">
        <v>0</v>
      </c>
      <c r="D2288">
        <v>431.8</v>
      </c>
      <c r="E2288">
        <v>-0.22</v>
      </c>
      <c r="F2288">
        <v>0.57999999999999996</v>
      </c>
      <c r="G2288">
        <v>61.63</v>
      </c>
      <c r="H2288">
        <v>-0.98</v>
      </c>
      <c r="I2288">
        <v>20714.34</v>
      </c>
      <c r="J2288">
        <v>4.97</v>
      </c>
      <c r="K2288">
        <v>0.89900000000000002</v>
      </c>
      <c r="L2288">
        <v>1.62</v>
      </c>
      <c r="M2288">
        <v>3</v>
      </c>
      <c r="N2288">
        <v>3</v>
      </c>
      <c r="O2288">
        <v>30975</v>
      </c>
      <c r="P2288">
        <v>30975</v>
      </c>
      <c r="Q2288" t="s">
        <v>79</v>
      </c>
      <c r="R2288">
        <v>16</v>
      </c>
    </row>
    <row r="2289" spans="1:17" x14ac:dyDescent="0.2">
      <c r="D2289">
        <v>431.92</v>
      </c>
      <c r="E2289">
        <v>-0.22</v>
      </c>
      <c r="F2289">
        <v>0.08</v>
      </c>
      <c r="G2289">
        <v>61.6</v>
      </c>
      <c r="H2289">
        <v>-0.99</v>
      </c>
      <c r="I2289">
        <v>20721.66</v>
      </c>
      <c r="J2289">
        <v>5.08</v>
      </c>
      <c r="K2289">
        <v>0.92200000000000004</v>
      </c>
      <c r="L2289">
        <v>0.23</v>
      </c>
      <c r="M2289">
        <v>3</v>
      </c>
      <c r="N2289">
        <v>3</v>
      </c>
      <c r="O2289">
        <v>30975</v>
      </c>
      <c r="P2289">
        <v>30975</v>
      </c>
    </row>
    <row r="2290" spans="1:17" x14ac:dyDescent="0.2">
      <c r="D2290">
        <v>432.05</v>
      </c>
      <c r="E2290">
        <v>-0.22</v>
      </c>
      <c r="F2290">
        <v>-0.16</v>
      </c>
      <c r="G2290">
        <v>61.58</v>
      </c>
      <c r="H2290">
        <v>-0.97</v>
      </c>
      <c r="I2290">
        <v>20729.38</v>
      </c>
      <c r="J2290">
        <v>5.21</v>
      </c>
      <c r="K2290">
        <v>0.90900000000000003</v>
      </c>
      <c r="L2290">
        <v>-0.46</v>
      </c>
      <c r="M2290">
        <v>3</v>
      </c>
      <c r="N2290">
        <v>3</v>
      </c>
      <c r="O2290">
        <v>30975</v>
      </c>
      <c r="P2290">
        <v>30975</v>
      </c>
    </row>
    <row r="2291" spans="1:17" x14ac:dyDescent="0.2">
      <c r="D2291">
        <v>432.17</v>
      </c>
      <c r="E2291">
        <v>-0.22</v>
      </c>
      <c r="F2291">
        <v>-0.25</v>
      </c>
      <c r="G2291">
        <v>61.55</v>
      </c>
      <c r="H2291">
        <v>-0.95</v>
      </c>
      <c r="I2291">
        <v>20736.88</v>
      </c>
      <c r="J2291">
        <v>5.32</v>
      </c>
      <c r="K2291">
        <v>0.88700000000000001</v>
      </c>
      <c r="L2291">
        <v>-0.69</v>
      </c>
      <c r="M2291">
        <v>3</v>
      </c>
      <c r="N2291">
        <v>3</v>
      </c>
      <c r="O2291">
        <v>30975</v>
      </c>
      <c r="P2291">
        <v>30975</v>
      </c>
    </row>
    <row r="2292" spans="1:17" x14ac:dyDescent="0.2">
      <c r="D2292">
        <v>432.29</v>
      </c>
      <c r="E2292">
        <v>-0.22</v>
      </c>
      <c r="F2292">
        <v>-0.16</v>
      </c>
      <c r="G2292">
        <v>61.52</v>
      </c>
      <c r="H2292">
        <v>-0.93</v>
      </c>
      <c r="I2292">
        <v>20744.240000000002</v>
      </c>
      <c r="J2292">
        <v>5.43</v>
      </c>
      <c r="K2292">
        <v>0.86499999999999999</v>
      </c>
      <c r="L2292">
        <v>-0.46</v>
      </c>
      <c r="M2292">
        <v>3</v>
      </c>
      <c r="N2292">
        <v>3</v>
      </c>
      <c r="O2292">
        <v>30975</v>
      </c>
      <c r="P2292">
        <v>30975</v>
      </c>
    </row>
    <row r="2293" spans="1:17" x14ac:dyDescent="0.2">
      <c r="D2293">
        <v>432.41</v>
      </c>
      <c r="E2293">
        <v>-0.23</v>
      </c>
      <c r="F2293">
        <v>-0.24</v>
      </c>
      <c r="G2293">
        <v>61.49</v>
      </c>
      <c r="H2293">
        <v>-0.9</v>
      </c>
      <c r="I2293">
        <v>20751.63</v>
      </c>
      <c r="J2293">
        <v>5.54</v>
      </c>
      <c r="K2293">
        <v>0.83799999999999997</v>
      </c>
      <c r="L2293">
        <v>-0.69</v>
      </c>
      <c r="M2293">
        <v>3</v>
      </c>
      <c r="N2293">
        <v>3</v>
      </c>
      <c r="O2293">
        <v>30975</v>
      </c>
      <c r="P2293">
        <v>30975</v>
      </c>
    </row>
    <row r="2294" spans="1:17" x14ac:dyDescent="0.2">
      <c r="D2294">
        <v>432.54</v>
      </c>
      <c r="E2294">
        <v>-0.23</v>
      </c>
      <c r="F2294">
        <v>-0.24</v>
      </c>
      <c r="G2294">
        <v>61.47</v>
      </c>
      <c r="H2294">
        <v>-0.87</v>
      </c>
      <c r="I2294">
        <v>20759.419999999998</v>
      </c>
      <c r="J2294">
        <v>5.66</v>
      </c>
      <c r="K2294">
        <v>0.81399999999999995</v>
      </c>
      <c r="L2294">
        <v>-0.69</v>
      </c>
      <c r="M2294">
        <v>3</v>
      </c>
      <c r="N2294">
        <v>3</v>
      </c>
      <c r="O2294">
        <v>30975</v>
      </c>
      <c r="P2294">
        <v>30975</v>
      </c>
    </row>
    <row r="2295" spans="1:17" x14ac:dyDescent="0.2">
      <c r="D2295">
        <v>432.65</v>
      </c>
      <c r="E2295">
        <v>-0.23</v>
      </c>
      <c r="F2295">
        <v>-0.24</v>
      </c>
      <c r="G2295">
        <v>61.44</v>
      </c>
      <c r="H2295">
        <v>-0.84</v>
      </c>
      <c r="I2295">
        <v>20766.650000000001</v>
      </c>
      <c r="J2295">
        <v>5.76</v>
      </c>
      <c r="K2295">
        <v>0.78700000000000003</v>
      </c>
      <c r="L2295">
        <v>-0.69</v>
      </c>
      <c r="M2295">
        <v>3</v>
      </c>
      <c r="N2295">
        <v>3</v>
      </c>
      <c r="O2295">
        <v>30975</v>
      </c>
      <c r="P2295">
        <v>30975</v>
      </c>
    </row>
    <row r="2296" spans="1:17" x14ac:dyDescent="0.2">
      <c r="D2296">
        <v>432.77</v>
      </c>
      <c r="E2296">
        <v>-0.23</v>
      </c>
      <c r="F2296">
        <v>-0.16</v>
      </c>
      <c r="G2296">
        <v>61.41</v>
      </c>
      <c r="H2296">
        <v>-0.82</v>
      </c>
      <c r="I2296">
        <v>20773.95</v>
      </c>
      <c r="J2296">
        <v>5.85</v>
      </c>
      <c r="K2296">
        <v>0.76400000000000001</v>
      </c>
      <c r="L2296">
        <v>-0.46</v>
      </c>
      <c r="M2296">
        <v>3</v>
      </c>
      <c r="N2296">
        <v>3</v>
      </c>
      <c r="O2296">
        <v>30975</v>
      </c>
      <c r="P2296">
        <v>30975</v>
      </c>
    </row>
    <row r="2297" spans="1:17" x14ac:dyDescent="0.2">
      <c r="A2297" s="4"/>
      <c r="B2297" s="4"/>
      <c r="C2297" s="4" t="s">
        <v>20</v>
      </c>
      <c r="D2297" s="4">
        <v>432.9</v>
      </c>
      <c r="E2297" s="4">
        <v>-0.23</v>
      </c>
      <c r="F2297" s="4">
        <v>-0.16</v>
      </c>
      <c r="G2297" s="4">
        <v>61.38</v>
      </c>
      <c r="H2297" s="4">
        <v>-0.8</v>
      </c>
      <c r="I2297" s="4">
        <v>20781.64</v>
      </c>
      <c r="J2297" s="4">
        <v>5.95</v>
      </c>
      <c r="K2297" s="4">
        <v>0.745</v>
      </c>
      <c r="L2297" s="4">
        <v>-0.46</v>
      </c>
      <c r="M2297" s="4">
        <v>3</v>
      </c>
      <c r="N2297" s="4">
        <v>3</v>
      </c>
      <c r="O2297" s="4">
        <v>30975</v>
      </c>
      <c r="P2297" s="4">
        <v>30975</v>
      </c>
      <c r="Q2297" s="4"/>
    </row>
    <row r="2298" spans="1:17" x14ac:dyDescent="0.2">
      <c r="D2298">
        <v>433.02</v>
      </c>
      <c r="E2298">
        <v>-0.23</v>
      </c>
      <c r="F2298">
        <v>-0.16</v>
      </c>
      <c r="G2298">
        <v>61.36</v>
      </c>
      <c r="H2298">
        <v>-0.77</v>
      </c>
      <c r="I2298">
        <v>20789.150000000001</v>
      </c>
      <c r="J2298">
        <v>6.05</v>
      </c>
      <c r="K2298">
        <v>0.72199999999999998</v>
      </c>
      <c r="L2298">
        <v>-0.46</v>
      </c>
      <c r="M2298">
        <v>3</v>
      </c>
      <c r="N2298">
        <v>3</v>
      </c>
      <c r="O2298">
        <v>30975</v>
      </c>
      <c r="P2298">
        <v>30975</v>
      </c>
    </row>
    <row r="2299" spans="1:17" x14ac:dyDescent="0.2">
      <c r="D2299">
        <v>433.14</v>
      </c>
      <c r="E2299">
        <v>-0.23</v>
      </c>
      <c r="F2299">
        <v>-0.24</v>
      </c>
      <c r="G2299">
        <v>61.33</v>
      </c>
      <c r="H2299">
        <v>-0.74</v>
      </c>
      <c r="I2299">
        <v>20796.29</v>
      </c>
      <c r="J2299">
        <v>6.14</v>
      </c>
      <c r="K2299">
        <v>0.69599999999999995</v>
      </c>
      <c r="L2299">
        <v>-0.69</v>
      </c>
      <c r="M2299">
        <v>3</v>
      </c>
      <c r="N2299">
        <v>3</v>
      </c>
      <c r="O2299">
        <v>30975</v>
      </c>
      <c r="P2299">
        <v>30975</v>
      </c>
    </row>
    <row r="2300" spans="1:17" x14ac:dyDescent="0.2">
      <c r="D2300">
        <v>433.25</v>
      </c>
      <c r="E2300">
        <v>-0.23</v>
      </c>
      <c r="F2300">
        <v>-0.16</v>
      </c>
      <c r="G2300">
        <v>61.3</v>
      </c>
      <c r="H2300">
        <v>-0.72</v>
      </c>
      <c r="I2300">
        <v>20803.57</v>
      </c>
      <c r="J2300">
        <v>6.22</v>
      </c>
      <c r="K2300">
        <v>0.67700000000000005</v>
      </c>
      <c r="L2300">
        <v>-0.46</v>
      </c>
      <c r="M2300">
        <v>3</v>
      </c>
      <c r="N2300">
        <v>3</v>
      </c>
      <c r="O2300">
        <v>30975</v>
      </c>
      <c r="P2300">
        <v>30975</v>
      </c>
    </row>
    <row r="2301" spans="1:17" x14ac:dyDescent="0.2">
      <c r="D2301">
        <v>433.38</v>
      </c>
      <c r="E2301">
        <v>-0.23</v>
      </c>
      <c r="F2301">
        <v>-0.24</v>
      </c>
      <c r="G2301">
        <v>61.27</v>
      </c>
      <c r="H2301">
        <v>-0.69</v>
      </c>
      <c r="I2301">
        <v>20811.29</v>
      </c>
      <c r="J2301">
        <v>6.31</v>
      </c>
      <c r="K2301">
        <v>0.64900000000000002</v>
      </c>
      <c r="L2301">
        <v>-0.69</v>
      </c>
      <c r="M2301">
        <v>3</v>
      </c>
      <c r="N2301">
        <v>3</v>
      </c>
      <c r="O2301">
        <v>30975</v>
      </c>
      <c r="P2301">
        <v>30975</v>
      </c>
    </row>
    <row r="2302" spans="1:17" x14ac:dyDescent="0.2">
      <c r="D2302">
        <v>433.5</v>
      </c>
      <c r="E2302">
        <v>-0.23</v>
      </c>
      <c r="F2302">
        <v>-0.24</v>
      </c>
      <c r="G2302">
        <v>61.25</v>
      </c>
      <c r="H2302">
        <v>-0.66</v>
      </c>
      <c r="I2302">
        <v>20818.830000000002</v>
      </c>
      <c r="J2302">
        <v>6.39</v>
      </c>
      <c r="K2302">
        <v>0.621</v>
      </c>
      <c r="L2302">
        <v>-0.69</v>
      </c>
      <c r="M2302">
        <v>3</v>
      </c>
      <c r="N2302">
        <v>3</v>
      </c>
      <c r="O2302">
        <v>30975</v>
      </c>
      <c r="P2302">
        <v>30975</v>
      </c>
    </row>
    <row r="2303" spans="1:17" x14ac:dyDescent="0.2">
      <c r="D2303">
        <v>433.62</v>
      </c>
      <c r="E2303">
        <v>-0.36</v>
      </c>
      <c r="F2303">
        <v>-0.16</v>
      </c>
      <c r="G2303">
        <v>61.2</v>
      </c>
      <c r="H2303">
        <v>-0.64</v>
      </c>
      <c r="I2303">
        <v>20826.21</v>
      </c>
      <c r="J2303">
        <v>6.47</v>
      </c>
      <c r="K2303">
        <v>0.60399999999999998</v>
      </c>
      <c r="L2303">
        <v>-0.46</v>
      </c>
      <c r="M2303">
        <v>3</v>
      </c>
      <c r="N2303">
        <v>3</v>
      </c>
      <c r="O2303">
        <v>32511</v>
      </c>
      <c r="P2303">
        <v>32511</v>
      </c>
    </row>
    <row r="2304" spans="1:17" x14ac:dyDescent="0.2">
      <c r="A2304">
        <v>6</v>
      </c>
      <c r="B2304">
        <v>2.5</v>
      </c>
      <c r="C2304">
        <v>1</v>
      </c>
      <c r="D2304" t="s">
        <v>68</v>
      </c>
    </row>
    <row r="2305" spans="1:18" x14ac:dyDescent="0.2">
      <c r="A2305">
        <v>7</v>
      </c>
      <c r="B2305">
        <v>2.5</v>
      </c>
      <c r="C2305">
        <v>0</v>
      </c>
      <c r="D2305">
        <v>552.21</v>
      </c>
      <c r="E2305">
        <v>0.09</v>
      </c>
      <c r="F2305">
        <v>-0.57999999999999996</v>
      </c>
      <c r="G2305">
        <v>62.19</v>
      </c>
      <c r="H2305">
        <v>0.16</v>
      </c>
      <c r="I2305">
        <v>27327.89</v>
      </c>
      <c r="J2305">
        <v>20.32</v>
      </c>
      <c r="K2305">
        <v>-0.14299999999999999</v>
      </c>
      <c r="L2305">
        <v>-1.61</v>
      </c>
      <c r="M2305">
        <v>4</v>
      </c>
      <c r="N2305">
        <v>3</v>
      </c>
      <c r="O2305">
        <v>26879</v>
      </c>
      <c r="P2305">
        <v>26879</v>
      </c>
      <c r="Q2305" t="s">
        <v>39</v>
      </c>
      <c r="R2305">
        <v>16</v>
      </c>
    </row>
    <row r="2306" spans="1:18" x14ac:dyDescent="0.2">
      <c r="D2306">
        <v>552.33000000000004</v>
      </c>
      <c r="E2306">
        <v>0.09</v>
      </c>
      <c r="F2306">
        <v>-0.57999999999999996</v>
      </c>
      <c r="G2306">
        <v>62.2</v>
      </c>
      <c r="H2306">
        <v>0.23</v>
      </c>
      <c r="I2306">
        <v>27335.439999999999</v>
      </c>
      <c r="J2306">
        <v>20.29</v>
      </c>
      <c r="K2306">
        <v>-0.20799999999999999</v>
      </c>
      <c r="L2306">
        <v>-1.61</v>
      </c>
      <c r="M2306">
        <v>4</v>
      </c>
      <c r="N2306">
        <v>3</v>
      </c>
      <c r="O2306">
        <v>26879</v>
      </c>
      <c r="P2306">
        <v>26879</v>
      </c>
    </row>
    <row r="2307" spans="1:18" x14ac:dyDescent="0.2">
      <c r="D2307">
        <v>552.45000000000005</v>
      </c>
      <c r="E2307">
        <v>0.09</v>
      </c>
      <c r="F2307">
        <v>-0.57999999999999996</v>
      </c>
      <c r="G2307">
        <v>62.21</v>
      </c>
      <c r="H2307">
        <v>0.3</v>
      </c>
      <c r="I2307">
        <v>27342.95</v>
      </c>
      <c r="J2307">
        <v>20.260000000000002</v>
      </c>
      <c r="K2307">
        <v>-0.27200000000000002</v>
      </c>
      <c r="L2307">
        <v>-1.61</v>
      </c>
      <c r="M2307">
        <v>4</v>
      </c>
      <c r="N2307">
        <v>3</v>
      </c>
      <c r="O2307">
        <v>26879</v>
      </c>
      <c r="P2307">
        <v>26879</v>
      </c>
    </row>
    <row r="2308" spans="1:18" x14ac:dyDescent="0.2">
      <c r="D2308">
        <v>552.57000000000005</v>
      </c>
      <c r="E2308">
        <v>0.09</v>
      </c>
      <c r="F2308">
        <v>-0.57999999999999996</v>
      </c>
      <c r="G2308">
        <v>62.22</v>
      </c>
      <c r="H2308">
        <v>0.37</v>
      </c>
      <c r="I2308">
        <v>27350.28</v>
      </c>
      <c r="J2308">
        <v>20.22</v>
      </c>
      <c r="K2308">
        <v>-0.33500000000000002</v>
      </c>
      <c r="L2308">
        <v>-1.61</v>
      </c>
      <c r="M2308">
        <v>4</v>
      </c>
      <c r="N2308">
        <v>3</v>
      </c>
      <c r="O2308">
        <v>26879</v>
      </c>
      <c r="P2308">
        <v>26879</v>
      </c>
    </row>
    <row r="2309" spans="1:18" x14ac:dyDescent="0.2">
      <c r="D2309">
        <v>552.69000000000005</v>
      </c>
      <c r="E2309">
        <v>0.08</v>
      </c>
      <c r="F2309">
        <v>-0.57999999999999996</v>
      </c>
      <c r="G2309">
        <v>62.23</v>
      </c>
      <c r="H2309">
        <v>0.44</v>
      </c>
      <c r="I2309">
        <v>27357.72</v>
      </c>
      <c r="J2309">
        <v>20.170000000000002</v>
      </c>
      <c r="K2309">
        <v>-0.39800000000000002</v>
      </c>
      <c r="L2309">
        <v>-1.61</v>
      </c>
      <c r="M2309">
        <v>4</v>
      </c>
      <c r="N2309">
        <v>3</v>
      </c>
      <c r="O2309">
        <v>26879</v>
      </c>
      <c r="P2309">
        <v>26879</v>
      </c>
    </row>
    <row r="2310" spans="1:18" x14ac:dyDescent="0.2">
      <c r="D2310">
        <v>552.80999999999995</v>
      </c>
      <c r="E2310">
        <v>0.08</v>
      </c>
      <c r="F2310">
        <v>-0.57999999999999996</v>
      </c>
      <c r="G2310">
        <v>62.24</v>
      </c>
      <c r="H2310">
        <v>0.51</v>
      </c>
      <c r="I2310">
        <v>27365.25</v>
      </c>
      <c r="J2310">
        <v>20.11</v>
      </c>
      <c r="K2310">
        <v>-0.46300000000000002</v>
      </c>
      <c r="L2310">
        <v>-1.61</v>
      </c>
      <c r="M2310">
        <v>4</v>
      </c>
      <c r="N2310">
        <v>3</v>
      </c>
      <c r="O2310">
        <v>26879</v>
      </c>
      <c r="P2310">
        <v>26879</v>
      </c>
    </row>
    <row r="2311" spans="1:18" x14ac:dyDescent="0.2">
      <c r="D2311">
        <v>552.92999999999995</v>
      </c>
      <c r="E2311">
        <v>0.08</v>
      </c>
      <c r="F2311">
        <v>-0.5</v>
      </c>
      <c r="G2311">
        <v>62.25</v>
      </c>
      <c r="H2311">
        <v>0.57999999999999996</v>
      </c>
      <c r="I2311">
        <v>27372.75</v>
      </c>
      <c r="J2311">
        <v>20.04</v>
      </c>
      <c r="K2311">
        <v>-0.52300000000000002</v>
      </c>
      <c r="L2311">
        <v>-1.38</v>
      </c>
      <c r="M2311">
        <v>4</v>
      </c>
      <c r="N2311">
        <v>3</v>
      </c>
      <c r="O2311">
        <v>26879</v>
      </c>
      <c r="P2311">
        <v>26879</v>
      </c>
    </row>
    <row r="2312" spans="1:18" x14ac:dyDescent="0.2">
      <c r="D2312">
        <v>553.04999999999995</v>
      </c>
      <c r="E2312">
        <v>0.08</v>
      </c>
      <c r="F2312">
        <v>-0.17</v>
      </c>
      <c r="G2312">
        <v>62.26</v>
      </c>
      <c r="H2312">
        <v>0.6</v>
      </c>
      <c r="I2312">
        <v>27380.13</v>
      </c>
      <c r="J2312">
        <v>19.97</v>
      </c>
      <c r="K2312">
        <v>-0.55500000000000005</v>
      </c>
      <c r="L2312">
        <v>-0.46</v>
      </c>
      <c r="M2312">
        <v>4</v>
      </c>
      <c r="N2312">
        <v>3</v>
      </c>
      <c r="O2312">
        <v>26879</v>
      </c>
      <c r="P2312">
        <v>26879</v>
      </c>
    </row>
    <row r="2313" spans="1:18" x14ac:dyDescent="0.2">
      <c r="D2313">
        <v>553.16</v>
      </c>
      <c r="E2313">
        <v>0.08</v>
      </c>
      <c r="F2313">
        <v>0.33</v>
      </c>
      <c r="G2313">
        <v>62.27</v>
      </c>
      <c r="H2313">
        <v>0.56999999999999995</v>
      </c>
      <c r="I2313">
        <v>27387.57</v>
      </c>
      <c r="J2313">
        <v>19.899999999999999</v>
      </c>
      <c r="K2313">
        <v>-0.53200000000000003</v>
      </c>
      <c r="L2313">
        <v>0.93</v>
      </c>
      <c r="M2313">
        <v>4</v>
      </c>
      <c r="N2313">
        <v>3</v>
      </c>
      <c r="O2313">
        <v>26879</v>
      </c>
      <c r="P2313">
        <v>26879</v>
      </c>
    </row>
    <row r="2314" spans="1:18" x14ac:dyDescent="0.2">
      <c r="A2314" s="4"/>
      <c r="B2314" s="4"/>
      <c r="C2314" s="4" t="s">
        <v>20</v>
      </c>
      <c r="D2314" s="4">
        <v>553.28</v>
      </c>
      <c r="E2314" s="4">
        <v>0.08</v>
      </c>
      <c r="F2314" s="4">
        <v>0.42</v>
      </c>
      <c r="G2314" s="4">
        <v>62.28</v>
      </c>
      <c r="H2314" s="4">
        <v>0.52</v>
      </c>
      <c r="I2314" s="4">
        <v>27395.02</v>
      </c>
      <c r="J2314" s="4">
        <v>19.84</v>
      </c>
      <c r="K2314" s="4">
        <v>-0.48499999999999999</v>
      </c>
      <c r="L2314" s="4">
        <v>1.1599999999999999</v>
      </c>
      <c r="M2314" s="4">
        <v>4</v>
      </c>
      <c r="N2314" s="4">
        <v>3</v>
      </c>
      <c r="O2314" s="4">
        <v>26879</v>
      </c>
      <c r="P2314" s="4">
        <v>26879</v>
      </c>
      <c r="Q2314" s="4"/>
    </row>
    <row r="2315" spans="1:18" x14ac:dyDescent="0.2">
      <c r="D2315">
        <v>553.41</v>
      </c>
      <c r="E2315">
        <v>0.08</v>
      </c>
      <c r="F2315">
        <v>0.42</v>
      </c>
      <c r="G2315">
        <v>62.29</v>
      </c>
      <c r="H2315">
        <v>0.47</v>
      </c>
      <c r="I2315">
        <v>27402.58</v>
      </c>
      <c r="J2315">
        <v>19.78</v>
      </c>
      <c r="K2315">
        <v>-0.438</v>
      </c>
      <c r="L2315">
        <v>1.1599999999999999</v>
      </c>
      <c r="M2315">
        <v>4</v>
      </c>
      <c r="N2315">
        <v>3</v>
      </c>
      <c r="O2315">
        <v>26879</v>
      </c>
      <c r="P2315">
        <v>26879</v>
      </c>
    </row>
    <row r="2316" spans="1:18" x14ac:dyDescent="0.2">
      <c r="D2316">
        <v>553.53</v>
      </c>
      <c r="E2316">
        <v>0.08</v>
      </c>
      <c r="F2316">
        <v>0.42</v>
      </c>
      <c r="G2316">
        <v>62.3</v>
      </c>
      <c r="H2316">
        <v>0.42</v>
      </c>
      <c r="I2316">
        <v>27410.11</v>
      </c>
      <c r="J2316">
        <v>19.73</v>
      </c>
      <c r="K2316">
        <v>-0.39200000000000002</v>
      </c>
      <c r="L2316">
        <v>1.1599999999999999</v>
      </c>
      <c r="M2316">
        <v>4</v>
      </c>
      <c r="N2316">
        <v>3</v>
      </c>
      <c r="O2316">
        <v>26879</v>
      </c>
      <c r="P2316">
        <v>26879</v>
      </c>
    </row>
    <row r="2317" spans="1:18" x14ac:dyDescent="0.2">
      <c r="D2317">
        <v>553.65</v>
      </c>
      <c r="E2317">
        <v>0.08</v>
      </c>
      <c r="F2317">
        <v>0.42</v>
      </c>
      <c r="G2317">
        <v>62.31</v>
      </c>
      <c r="H2317">
        <v>0.37</v>
      </c>
      <c r="I2317">
        <v>27417.64</v>
      </c>
      <c r="J2317">
        <v>19.68</v>
      </c>
      <c r="K2317">
        <v>-0.34599999999999997</v>
      </c>
      <c r="L2317">
        <v>1.1599999999999999</v>
      </c>
      <c r="M2317">
        <v>4</v>
      </c>
      <c r="N2317">
        <v>3</v>
      </c>
      <c r="O2317">
        <v>26879</v>
      </c>
      <c r="P2317">
        <v>26879</v>
      </c>
    </row>
    <row r="2318" spans="1:18" x14ac:dyDescent="0.2">
      <c r="D2318">
        <v>553.76</v>
      </c>
      <c r="E2318">
        <v>0.08</v>
      </c>
      <c r="F2318">
        <v>0.42</v>
      </c>
      <c r="G2318">
        <v>62.32</v>
      </c>
      <c r="H2318">
        <v>0.32</v>
      </c>
      <c r="I2318">
        <v>27424.94</v>
      </c>
      <c r="J2318">
        <v>19.64</v>
      </c>
      <c r="K2318">
        <v>-0.30099999999999999</v>
      </c>
      <c r="L2318">
        <v>1.1599999999999999</v>
      </c>
      <c r="M2318">
        <v>4</v>
      </c>
      <c r="N2318">
        <v>3</v>
      </c>
      <c r="O2318">
        <v>26879</v>
      </c>
      <c r="P2318">
        <v>26879</v>
      </c>
    </row>
    <row r="2319" spans="1:18" x14ac:dyDescent="0.2">
      <c r="D2319">
        <v>553.88</v>
      </c>
      <c r="E2319">
        <v>0.08</v>
      </c>
      <c r="F2319">
        <v>0.42</v>
      </c>
      <c r="G2319">
        <v>62.33</v>
      </c>
      <c r="H2319">
        <v>0.27</v>
      </c>
      <c r="I2319">
        <v>27432.26</v>
      </c>
      <c r="J2319">
        <v>19.61</v>
      </c>
      <c r="K2319">
        <v>-0.25600000000000001</v>
      </c>
      <c r="L2319">
        <v>1.1599999999999999</v>
      </c>
      <c r="M2319">
        <v>4</v>
      </c>
      <c r="N2319">
        <v>3</v>
      </c>
      <c r="O2319">
        <v>26879</v>
      </c>
      <c r="P2319">
        <v>26879</v>
      </c>
    </row>
    <row r="2320" spans="1:18" x14ac:dyDescent="0.2">
      <c r="D2320">
        <v>554</v>
      </c>
      <c r="E2320">
        <v>-0.75</v>
      </c>
      <c r="F2320">
        <v>0.42</v>
      </c>
      <c r="G2320">
        <v>62.24</v>
      </c>
      <c r="H2320">
        <v>0.22</v>
      </c>
      <c r="I2320">
        <v>27439.79</v>
      </c>
      <c r="J2320">
        <v>19.579999999999998</v>
      </c>
      <c r="K2320">
        <v>-0.21</v>
      </c>
      <c r="L2320">
        <v>1.1599999999999999</v>
      </c>
      <c r="M2320">
        <v>4</v>
      </c>
      <c r="N2320">
        <v>3</v>
      </c>
      <c r="O2320">
        <v>32511</v>
      </c>
      <c r="P2320">
        <v>32511</v>
      </c>
    </row>
    <row r="2321" spans="1:18" x14ac:dyDescent="0.2">
      <c r="A2321">
        <v>8</v>
      </c>
      <c r="B2321">
        <v>2.5</v>
      </c>
      <c r="C2321">
        <v>0</v>
      </c>
      <c r="D2321">
        <v>581.61</v>
      </c>
      <c r="E2321">
        <v>-0.28999999999999998</v>
      </c>
      <c r="F2321">
        <v>0.26</v>
      </c>
      <c r="G2321">
        <v>66.34</v>
      </c>
      <c r="H2321">
        <v>-0.09</v>
      </c>
      <c r="I2321">
        <v>28787.52</v>
      </c>
      <c r="J2321">
        <v>6.12</v>
      </c>
      <c r="K2321">
        <v>7.3999999999999996E-2</v>
      </c>
      <c r="L2321">
        <v>0.69</v>
      </c>
      <c r="M2321">
        <v>4</v>
      </c>
      <c r="N2321">
        <v>3</v>
      </c>
      <c r="O2321">
        <v>32511</v>
      </c>
      <c r="P2321">
        <v>32511</v>
      </c>
      <c r="Q2321" t="s">
        <v>91</v>
      </c>
      <c r="R2321">
        <v>19</v>
      </c>
    </row>
    <row r="2322" spans="1:18" x14ac:dyDescent="0.2">
      <c r="D2322">
        <v>581.73</v>
      </c>
      <c r="E2322">
        <v>-0.28999999999999998</v>
      </c>
      <c r="F2322">
        <v>0.26</v>
      </c>
      <c r="G2322">
        <v>66.3</v>
      </c>
      <c r="H2322">
        <v>-0.12</v>
      </c>
      <c r="I2322">
        <v>28795.59</v>
      </c>
      <c r="J2322">
        <v>6.13</v>
      </c>
      <c r="K2322">
        <v>0.10199999999999999</v>
      </c>
      <c r="L2322">
        <v>0.69</v>
      </c>
      <c r="M2322">
        <v>4</v>
      </c>
      <c r="N2322">
        <v>3</v>
      </c>
      <c r="O2322">
        <v>32511</v>
      </c>
      <c r="P2322">
        <v>32511</v>
      </c>
    </row>
    <row r="2323" spans="1:18" x14ac:dyDescent="0.2">
      <c r="D2323">
        <v>581.86</v>
      </c>
      <c r="E2323">
        <v>-0.28999999999999998</v>
      </c>
      <c r="F2323">
        <v>0.26</v>
      </c>
      <c r="G2323">
        <v>66.27</v>
      </c>
      <c r="H2323">
        <v>-0.15</v>
      </c>
      <c r="I2323">
        <v>28803.77</v>
      </c>
      <c r="J2323">
        <v>6.15</v>
      </c>
      <c r="K2323">
        <v>0.13</v>
      </c>
      <c r="L2323">
        <v>0.69</v>
      </c>
      <c r="M2323">
        <v>4</v>
      </c>
      <c r="N2323">
        <v>3</v>
      </c>
      <c r="O2323">
        <v>32511</v>
      </c>
      <c r="P2323">
        <v>32511</v>
      </c>
    </row>
    <row r="2324" spans="1:18" x14ac:dyDescent="0.2">
      <c r="D2324">
        <v>581.98</v>
      </c>
      <c r="E2324">
        <v>-0.28000000000000003</v>
      </c>
      <c r="F2324">
        <v>0.26</v>
      </c>
      <c r="G2324">
        <v>66.23</v>
      </c>
      <c r="H2324">
        <v>-0.19</v>
      </c>
      <c r="I2324">
        <v>28811.8</v>
      </c>
      <c r="J2324">
        <v>6.17</v>
      </c>
      <c r="K2324">
        <v>0.158</v>
      </c>
      <c r="L2324">
        <v>0.69</v>
      </c>
      <c r="M2324">
        <v>4</v>
      </c>
      <c r="N2324">
        <v>3</v>
      </c>
      <c r="O2324">
        <v>32511</v>
      </c>
      <c r="P2324">
        <v>32511</v>
      </c>
    </row>
    <row r="2325" spans="1:18" x14ac:dyDescent="0.2">
      <c r="D2325">
        <v>582.1</v>
      </c>
      <c r="E2325">
        <v>-0.28000000000000003</v>
      </c>
      <c r="F2325">
        <v>0.26</v>
      </c>
      <c r="G2325">
        <v>66.2</v>
      </c>
      <c r="H2325">
        <v>-0.22</v>
      </c>
      <c r="I2325">
        <v>28820</v>
      </c>
      <c r="J2325">
        <v>6.19</v>
      </c>
      <c r="K2325">
        <v>0.186</v>
      </c>
      <c r="L2325">
        <v>0.69</v>
      </c>
      <c r="M2325">
        <v>4</v>
      </c>
      <c r="N2325">
        <v>3</v>
      </c>
      <c r="O2325">
        <v>32511</v>
      </c>
      <c r="P2325">
        <v>32511</v>
      </c>
    </row>
    <row r="2326" spans="1:18" x14ac:dyDescent="0.2">
      <c r="D2326">
        <v>582.22</v>
      </c>
      <c r="E2326">
        <v>-0.28000000000000003</v>
      </c>
      <c r="F2326">
        <v>0.26</v>
      </c>
      <c r="G2326">
        <v>66.16</v>
      </c>
      <c r="H2326">
        <v>-0.25</v>
      </c>
      <c r="I2326">
        <v>28827.91</v>
      </c>
      <c r="J2326">
        <v>6.22</v>
      </c>
      <c r="K2326">
        <v>0.21299999999999999</v>
      </c>
      <c r="L2326">
        <v>0.69</v>
      </c>
      <c r="M2326">
        <v>4</v>
      </c>
      <c r="N2326">
        <v>3</v>
      </c>
      <c r="O2326">
        <v>32511</v>
      </c>
      <c r="P2326">
        <v>32511</v>
      </c>
    </row>
    <row r="2327" spans="1:18" x14ac:dyDescent="0.2">
      <c r="D2327">
        <v>582.35</v>
      </c>
      <c r="E2327">
        <v>-0.47</v>
      </c>
      <c r="F2327">
        <v>0.26</v>
      </c>
      <c r="G2327">
        <v>66.12</v>
      </c>
      <c r="H2327">
        <v>-0.28000000000000003</v>
      </c>
      <c r="I2327">
        <v>28836.05</v>
      </c>
      <c r="J2327">
        <v>6.26</v>
      </c>
      <c r="K2327">
        <v>0.24099999999999999</v>
      </c>
      <c r="L2327">
        <v>0.69</v>
      </c>
      <c r="M2327">
        <v>4</v>
      </c>
      <c r="N2327">
        <v>3</v>
      </c>
      <c r="O2327">
        <v>33288</v>
      </c>
      <c r="P2327">
        <v>33288</v>
      </c>
    </row>
    <row r="2328" spans="1:18" x14ac:dyDescent="0.2">
      <c r="D2328">
        <v>582.47</v>
      </c>
      <c r="E2328">
        <v>-1.66</v>
      </c>
      <c r="F2328">
        <v>0.26</v>
      </c>
      <c r="G2328">
        <v>65.94</v>
      </c>
      <c r="H2328">
        <v>-0.31</v>
      </c>
      <c r="I2328">
        <v>28844.43</v>
      </c>
      <c r="J2328">
        <v>6.29</v>
      </c>
      <c r="K2328">
        <v>0.27</v>
      </c>
      <c r="L2328">
        <v>0.69</v>
      </c>
      <c r="M2328">
        <v>4</v>
      </c>
      <c r="N2328">
        <v>3</v>
      </c>
      <c r="O2328">
        <v>35108</v>
      </c>
      <c r="P2328">
        <v>35108</v>
      </c>
    </row>
    <row r="2329" spans="1:18" x14ac:dyDescent="0.2">
      <c r="D2329">
        <v>582.59</v>
      </c>
      <c r="E2329">
        <v>-3.02</v>
      </c>
      <c r="F2329">
        <v>0.26</v>
      </c>
      <c r="G2329">
        <v>65.599999999999994</v>
      </c>
      <c r="H2329">
        <v>-0.34</v>
      </c>
      <c r="I2329">
        <v>28852.400000000001</v>
      </c>
      <c r="J2329">
        <v>6.33</v>
      </c>
      <c r="K2329">
        <v>0.29799999999999999</v>
      </c>
      <c r="L2329">
        <v>0.69</v>
      </c>
      <c r="M2329">
        <v>4</v>
      </c>
      <c r="N2329">
        <v>3</v>
      </c>
      <c r="O2329">
        <v>37188</v>
      </c>
      <c r="P2329">
        <v>37188</v>
      </c>
    </row>
    <row r="2330" spans="1:18" x14ac:dyDescent="0.2">
      <c r="A2330" s="4"/>
      <c r="B2330" s="4"/>
      <c r="C2330" s="4" t="s">
        <v>20</v>
      </c>
      <c r="D2330" s="4">
        <v>582.72</v>
      </c>
      <c r="E2330" s="4">
        <v>-3.19</v>
      </c>
      <c r="F2330" s="4">
        <v>0.26</v>
      </c>
      <c r="G2330" s="4">
        <v>65.2</v>
      </c>
      <c r="H2330" s="4">
        <v>-0.37</v>
      </c>
      <c r="I2330" s="4">
        <v>28860.47</v>
      </c>
      <c r="J2330" s="4">
        <v>6.38</v>
      </c>
      <c r="K2330" s="4">
        <v>0.32600000000000001</v>
      </c>
      <c r="L2330" s="4">
        <v>0.69</v>
      </c>
      <c r="M2330" s="4">
        <v>4</v>
      </c>
      <c r="N2330" s="4">
        <v>3</v>
      </c>
      <c r="O2330" s="4">
        <v>37449</v>
      </c>
      <c r="P2330" s="4">
        <v>37449</v>
      </c>
      <c r="Q2330" s="4"/>
    </row>
    <row r="2331" spans="1:18" x14ac:dyDescent="0.2">
      <c r="D2331">
        <v>582.84</v>
      </c>
      <c r="E2331">
        <v>-1.66</v>
      </c>
      <c r="F2331">
        <v>0.26</v>
      </c>
      <c r="G2331">
        <v>64.94</v>
      </c>
      <c r="H2331">
        <v>-0.4</v>
      </c>
      <c r="I2331">
        <v>28868.38</v>
      </c>
      <c r="J2331">
        <v>6.43</v>
      </c>
      <c r="K2331">
        <v>0.35399999999999998</v>
      </c>
      <c r="L2331">
        <v>0.69</v>
      </c>
      <c r="M2331">
        <v>4</v>
      </c>
      <c r="N2331">
        <v>3</v>
      </c>
      <c r="O2331">
        <v>35108</v>
      </c>
      <c r="P2331">
        <v>35108</v>
      </c>
    </row>
    <row r="2332" spans="1:18" x14ac:dyDescent="0.2">
      <c r="D2332">
        <v>582.96</v>
      </c>
      <c r="E2332">
        <v>-0.28000000000000003</v>
      </c>
      <c r="F2332">
        <v>0.26</v>
      </c>
      <c r="G2332">
        <v>64.88</v>
      </c>
      <c r="H2332">
        <v>-0.44</v>
      </c>
      <c r="I2332">
        <v>28876.47</v>
      </c>
      <c r="J2332">
        <v>6.48</v>
      </c>
      <c r="K2332">
        <v>0.38200000000000001</v>
      </c>
      <c r="L2332">
        <v>0.69</v>
      </c>
      <c r="M2332">
        <v>4</v>
      </c>
      <c r="N2332">
        <v>3</v>
      </c>
      <c r="O2332">
        <v>32511</v>
      </c>
      <c r="P2332">
        <v>32511</v>
      </c>
    </row>
    <row r="2333" spans="1:18" x14ac:dyDescent="0.2">
      <c r="D2333">
        <v>583.08000000000004</v>
      </c>
      <c r="E2333">
        <v>-0.28000000000000003</v>
      </c>
      <c r="F2333">
        <v>0.26</v>
      </c>
      <c r="G2333">
        <v>64.849999999999994</v>
      </c>
      <c r="H2333">
        <v>-0.47</v>
      </c>
      <c r="I2333">
        <v>28884.32</v>
      </c>
      <c r="J2333">
        <v>6.54</v>
      </c>
      <c r="K2333">
        <v>0.41</v>
      </c>
      <c r="L2333">
        <v>0.69</v>
      </c>
      <c r="M2333">
        <v>4</v>
      </c>
      <c r="N2333">
        <v>3</v>
      </c>
      <c r="O2333">
        <v>32511</v>
      </c>
      <c r="P2333">
        <v>32511</v>
      </c>
    </row>
    <row r="2334" spans="1:18" x14ac:dyDescent="0.2">
      <c r="D2334">
        <v>583.21</v>
      </c>
      <c r="E2334">
        <v>-0.28000000000000003</v>
      </c>
      <c r="F2334">
        <v>0.26</v>
      </c>
      <c r="G2334">
        <v>64.81</v>
      </c>
      <c r="H2334">
        <v>-0.5</v>
      </c>
      <c r="I2334">
        <v>28892.38</v>
      </c>
      <c r="J2334">
        <v>6.6</v>
      </c>
      <c r="K2334">
        <v>0.438</v>
      </c>
      <c r="L2334">
        <v>0.69</v>
      </c>
      <c r="M2334">
        <v>4</v>
      </c>
      <c r="N2334">
        <v>3</v>
      </c>
      <c r="O2334">
        <v>32511</v>
      </c>
      <c r="P2334">
        <v>32511</v>
      </c>
    </row>
    <row r="2335" spans="1:18" x14ac:dyDescent="0.2">
      <c r="D2335">
        <v>583.34</v>
      </c>
      <c r="E2335">
        <v>-2.85</v>
      </c>
      <c r="F2335">
        <v>0.26</v>
      </c>
      <c r="G2335">
        <v>64.650000000000006</v>
      </c>
      <c r="H2335">
        <v>-0.53</v>
      </c>
      <c r="I2335">
        <v>28900.85</v>
      </c>
      <c r="J2335">
        <v>6.66</v>
      </c>
      <c r="K2335">
        <v>0.46800000000000003</v>
      </c>
      <c r="L2335">
        <v>0.69</v>
      </c>
      <c r="M2335">
        <v>4</v>
      </c>
      <c r="N2335">
        <v>3</v>
      </c>
      <c r="O2335">
        <v>36928</v>
      </c>
      <c r="P2335">
        <v>36928</v>
      </c>
    </row>
    <row r="2336" spans="1:18" x14ac:dyDescent="0.2">
      <c r="D2336">
        <v>583.47</v>
      </c>
      <c r="E2336">
        <v>-11.85</v>
      </c>
      <c r="F2336">
        <v>0.25</v>
      </c>
      <c r="G2336">
        <v>63.47</v>
      </c>
      <c r="H2336">
        <v>-0.55000000000000004</v>
      </c>
      <c r="I2336">
        <v>28909.32</v>
      </c>
      <c r="J2336">
        <v>6.74</v>
      </c>
      <c r="K2336">
        <v>0.498</v>
      </c>
      <c r="L2336">
        <v>0.69</v>
      </c>
      <c r="M2336">
        <v>4</v>
      </c>
      <c r="N2336">
        <v>3</v>
      </c>
      <c r="O2336">
        <v>50711</v>
      </c>
      <c r="P2336">
        <v>50711</v>
      </c>
    </row>
    <row r="2337" spans="1:18" x14ac:dyDescent="0.2">
      <c r="D2337">
        <v>583.57000000000005</v>
      </c>
      <c r="E2337">
        <v>-15.59</v>
      </c>
      <c r="F2337">
        <v>0.25</v>
      </c>
      <c r="G2337">
        <v>61.96</v>
      </c>
      <c r="H2337">
        <v>-0.56999999999999995</v>
      </c>
      <c r="I2337">
        <v>28915.58</v>
      </c>
      <c r="J2337">
        <v>6.79</v>
      </c>
      <c r="K2337">
        <v>0.52100000000000002</v>
      </c>
      <c r="L2337">
        <v>0.69</v>
      </c>
      <c r="M2337">
        <v>4</v>
      </c>
      <c r="N2337">
        <v>3</v>
      </c>
      <c r="O2337">
        <v>56433</v>
      </c>
      <c r="P2337">
        <v>56433</v>
      </c>
    </row>
    <row r="2338" spans="1:18" x14ac:dyDescent="0.2">
      <c r="D2338">
        <v>583.70000000000005</v>
      </c>
      <c r="E2338">
        <v>-20.34</v>
      </c>
      <c r="F2338">
        <v>0.24</v>
      </c>
      <c r="G2338">
        <v>59.57</v>
      </c>
      <c r="H2338">
        <v>-0.56999999999999995</v>
      </c>
      <c r="I2338">
        <v>28922.98</v>
      </c>
      <c r="J2338">
        <v>6.86</v>
      </c>
      <c r="K2338">
        <v>0.55000000000000004</v>
      </c>
      <c r="L2338">
        <v>0.69</v>
      </c>
      <c r="M2338">
        <v>4</v>
      </c>
      <c r="N2338">
        <v>3</v>
      </c>
      <c r="O2338">
        <v>63714</v>
      </c>
      <c r="P2338">
        <v>63714</v>
      </c>
    </row>
    <row r="2339" spans="1:18" x14ac:dyDescent="0.2">
      <c r="D2339">
        <v>583.82000000000005</v>
      </c>
      <c r="E2339">
        <v>-20.91</v>
      </c>
      <c r="F2339">
        <v>0.08</v>
      </c>
      <c r="G2339">
        <v>56.92</v>
      </c>
      <c r="H2339">
        <v>-0.55000000000000004</v>
      </c>
      <c r="I2339">
        <v>28930.27</v>
      </c>
      <c r="J2339">
        <v>6.93</v>
      </c>
      <c r="K2339">
        <v>0.55900000000000005</v>
      </c>
      <c r="L2339">
        <v>0.23</v>
      </c>
      <c r="M2339">
        <v>4</v>
      </c>
      <c r="N2339">
        <v>3</v>
      </c>
      <c r="O2339">
        <v>65535</v>
      </c>
      <c r="P2339">
        <v>65535</v>
      </c>
    </row>
    <row r="2340" spans="1:18" x14ac:dyDescent="0.2">
      <c r="A2340">
        <v>9</v>
      </c>
      <c r="B2340">
        <v>2.5</v>
      </c>
      <c r="C2340">
        <v>1</v>
      </c>
      <c r="D2340">
        <v>622.97</v>
      </c>
      <c r="E2340">
        <v>0.32</v>
      </c>
      <c r="F2340">
        <v>-0.84</v>
      </c>
      <c r="G2340">
        <v>63.54</v>
      </c>
      <c r="H2340">
        <v>-0.71</v>
      </c>
      <c r="I2340">
        <v>30784.6</v>
      </c>
      <c r="J2340">
        <v>5.64</v>
      </c>
      <c r="K2340">
        <v>0.65500000000000003</v>
      </c>
      <c r="L2340">
        <v>-2.2999999999999998</v>
      </c>
      <c r="M2340">
        <v>4</v>
      </c>
      <c r="N2340">
        <v>3</v>
      </c>
      <c r="O2340">
        <v>24831</v>
      </c>
      <c r="P2340">
        <v>24831</v>
      </c>
      <c r="Q2340" t="s">
        <v>79</v>
      </c>
      <c r="R2340">
        <v>16</v>
      </c>
    </row>
    <row r="2341" spans="1:18" x14ac:dyDescent="0.2">
      <c r="D2341">
        <v>623.09</v>
      </c>
      <c r="E2341">
        <v>0.32</v>
      </c>
      <c r="F2341">
        <v>-0.84</v>
      </c>
      <c r="G2341">
        <v>63.58</v>
      </c>
      <c r="H2341">
        <v>-0.62</v>
      </c>
      <c r="I2341">
        <v>30792.07</v>
      </c>
      <c r="J2341">
        <v>5.72</v>
      </c>
      <c r="K2341">
        <v>0.56499999999999995</v>
      </c>
      <c r="L2341">
        <v>-2.2999999999999998</v>
      </c>
      <c r="M2341">
        <v>4</v>
      </c>
      <c r="N2341">
        <v>3</v>
      </c>
      <c r="O2341">
        <v>24831</v>
      </c>
      <c r="P2341">
        <v>24831</v>
      </c>
    </row>
    <row r="2342" spans="1:18" x14ac:dyDescent="0.2">
      <c r="D2342">
        <v>623.21</v>
      </c>
      <c r="E2342">
        <v>0.32</v>
      </c>
      <c r="F2342">
        <v>-0.84</v>
      </c>
      <c r="G2342">
        <v>63.62</v>
      </c>
      <c r="H2342">
        <v>-0.51</v>
      </c>
      <c r="I2342">
        <v>30799.77</v>
      </c>
      <c r="J2342">
        <v>5.78</v>
      </c>
      <c r="K2342">
        <v>0.47399999999999998</v>
      </c>
      <c r="L2342">
        <v>-2.2999999999999998</v>
      </c>
      <c r="M2342">
        <v>4</v>
      </c>
      <c r="N2342">
        <v>3</v>
      </c>
      <c r="O2342">
        <v>24831</v>
      </c>
      <c r="P2342">
        <v>24831</v>
      </c>
    </row>
    <row r="2343" spans="1:18" x14ac:dyDescent="0.2">
      <c r="D2343">
        <v>623.33000000000004</v>
      </c>
      <c r="E2343">
        <v>0.32</v>
      </c>
      <c r="F2343">
        <v>-0.84</v>
      </c>
      <c r="G2343">
        <v>63.65</v>
      </c>
      <c r="H2343">
        <v>-0.41</v>
      </c>
      <c r="I2343">
        <v>30807.32</v>
      </c>
      <c r="J2343">
        <v>5.84</v>
      </c>
      <c r="K2343">
        <v>0.38400000000000001</v>
      </c>
      <c r="L2343">
        <v>-2.2999999999999998</v>
      </c>
      <c r="M2343">
        <v>4</v>
      </c>
      <c r="N2343">
        <v>3</v>
      </c>
      <c r="O2343">
        <v>24831</v>
      </c>
      <c r="P2343">
        <v>24831</v>
      </c>
    </row>
    <row r="2344" spans="1:18" x14ac:dyDescent="0.2">
      <c r="D2344">
        <v>623.44000000000005</v>
      </c>
      <c r="E2344">
        <v>0.32</v>
      </c>
      <c r="F2344">
        <v>-0.84</v>
      </c>
      <c r="G2344">
        <v>63.69</v>
      </c>
      <c r="H2344">
        <v>-0.31</v>
      </c>
      <c r="I2344">
        <v>30814.83</v>
      </c>
      <c r="J2344">
        <v>5.88</v>
      </c>
      <c r="K2344">
        <v>0.29399999999999998</v>
      </c>
      <c r="L2344">
        <v>-2.2999999999999998</v>
      </c>
      <c r="M2344">
        <v>4</v>
      </c>
      <c r="N2344">
        <v>3</v>
      </c>
      <c r="O2344">
        <v>24831</v>
      </c>
      <c r="P2344">
        <v>24831</v>
      </c>
    </row>
    <row r="2345" spans="1:18" x14ac:dyDescent="0.2">
      <c r="D2345">
        <v>623.55999999999995</v>
      </c>
      <c r="E2345">
        <v>0.32</v>
      </c>
      <c r="F2345">
        <v>-0.84</v>
      </c>
      <c r="G2345">
        <v>63.73</v>
      </c>
      <c r="H2345">
        <v>-0.21</v>
      </c>
      <c r="I2345">
        <v>30822.43</v>
      </c>
      <c r="J2345">
        <v>5.91</v>
      </c>
      <c r="K2345">
        <v>0.20399999999999999</v>
      </c>
      <c r="L2345">
        <v>-2.2999999999999998</v>
      </c>
      <c r="M2345">
        <v>4</v>
      </c>
      <c r="N2345">
        <v>3</v>
      </c>
      <c r="O2345">
        <v>24831</v>
      </c>
      <c r="P2345">
        <v>24831</v>
      </c>
    </row>
    <row r="2346" spans="1:18" x14ac:dyDescent="0.2">
      <c r="D2346">
        <v>623.69000000000005</v>
      </c>
      <c r="E2346">
        <v>0.32</v>
      </c>
      <c r="F2346">
        <v>-0.84</v>
      </c>
      <c r="G2346">
        <v>63.77</v>
      </c>
      <c r="H2346">
        <v>-0.11</v>
      </c>
      <c r="I2346">
        <v>30830.15</v>
      </c>
      <c r="J2346">
        <v>5.93</v>
      </c>
      <c r="K2346">
        <v>0.112</v>
      </c>
      <c r="L2346">
        <v>-2.2999999999999998</v>
      </c>
      <c r="M2346">
        <v>4</v>
      </c>
      <c r="N2346">
        <v>3</v>
      </c>
      <c r="O2346">
        <v>24831</v>
      </c>
      <c r="P2346">
        <v>24831</v>
      </c>
    </row>
    <row r="2347" spans="1:18" x14ac:dyDescent="0.2">
      <c r="D2347">
        <v>623.80999999999995</v>
      </c>
      <c r="E2347">
        <v>0.32</v>
      </c>
      <c r="F2347">
        <v>-0.84</v>
      </c>
      <c r="G2347">
        <v>63.81</v>
      </c>
      <c r="H2347">
        <v>-0.01</v>
      </c>
      <c r="I2347">
        <v>30837.9</v>
      </c>
      <c r="J2347">
        <v>5.93</v>
      </c>
      <c r="K2347">
        <v>0.02</v>
      </c>
      <c r="L2347">
        <v>-2.2999999999999998</v>
      </c>
      <c r="M2347">
        <v>4</v>
      </c>
      <c r="N2347">
        <v>3</v>
      </c>
      <c r="O2347">
        <v>24831</v>
      </c>
      <c r="P2347">
        <v>24831</v>
      </c>
    </row>
    <row r="2348" spans="1:18" x14ac:dyDescent="0.2">
      <c r="D2348">
        <v>623.92999999999995</v>
      </c>
      <c r="E2348">
        <v>0.32</v>
      </c>
      <c r="F2348">
        <v>-0.84</v>
      </c>
      <c r="G2348">
        <v>63.84</v>
      </c>
      <c r="H2348">
        <v>0.09</v>
      </c>
      <c r="I2348">
        <v>30845.599999999999</v>
      </c>
      <c r="J2348">
        <v>5.93</v>
      </c>
      <c r="K2348">
        <v>-7.1999999999999995E-2</v>
      </c>
      <c r="L2348">
        <v>-2.2999999999999998</v>
      </c>
      <c r="M2348">
        <v>4</v>
      </c>
      <c r="N2348">
        <v>3</v>
      </c>
      <c r="O2348">
        <v>24831</v>
      </c>
      <c r="P2348">
        <v>24831</v>
      </c>
    </row>
    <row r="2349" spans="1:18" x14ac:dyDescent="0.2">
      <c r="A2349" s="4"/>
      <c r="B2349" s="4"/>
      <c r="C2349" s="4" t="s">
        <v>20</v>
      </c>
      <c r="D2349" s="4">
        <v>624.04999999999995</v>
      </c>
      <c r="E2349" s="4">
        <v>0.32</v>
      </c>
      <c r="F2349" s="4">
        <v>-0.85</v>
      </c>
      <c r="G2349" s="4">
        <v>63.88</v>
      </c>
      <c r="H2349" s="4">
        <v>0.19</v>
      </c>
      <c r="I2349" s="4">
        <v>30853.22</v>
      </c>
      <c r="J2349" s="4">
        <v>5.91</v>
      </c>
      <c r="K2349" s="4">
        <v>-0.16200000000000001</v>
      </c>
      <c r="L2349" s="4">
        <v>-2.2999999999999998</v>
      </c>
      <c r="M2349" s="4">
        <v>4</v>
      </c>
      <c r="N2349" s="4">
        <v>3</v>
      </c>
      <c r="O2349" s="4">
        <v>24831</v>
      </c>
      <c r="P2349" s="4">
        <v>24831</v>
      </c>
      <c r="Q2349" s="4"/>
    </row>
    <row r="2350" spans="1:18" x14ac:dyDescent="0.2">
      <c r="D2350">
        <v>624.16999999999996</v>
      </c>
      <c r="E2350">
        <v>0.32</v>
      </c>
      <c r="F2350">
        <v>-0.25</v>
      </c>
      <c r="G2350">
        <v>63.92</v>
      </c>
      <c r="H2350">
        <v>0.24</v>
      </c>
      <c r="I2350">
        <v>30860.97</v>
      </c>
      <c r="J2350">
        <v>5.88</v>
      </c>
      <c r="K2350">
        <v>-0.214</v>
      </c>
      <c r="L2350">
        <v>-0.69</v>
      </c>
      <c r="M2350">
        <v>4</v>
      </c>
      <c r="N2350">
        <v>3</v>
      </c>
      <c r="O2350">
        <v>24831</v>
      </c>
      <c r="P2350">
        <v>24831</v>
      </c>
    </row>
    <row r="2351" spans="1:18" x14ac:dyDescent="0.2">
      <c r="D2351">
        <v>624.29</v>
      </c>
      <c r="E2351">
        <v>0.32</v>
      </c>
      <c r="F2351">
        <v>-0.17</v>
      </c>
      <c r="G2351">
        <v>63.96</v>
      </c>
      <c r="H2351">
        <v>0.25</v>
      </c>
      <c r="I2351">
        <v>30868.71</v>
      </c>
      <c r="J2351">
        <v>5.85</v>
      </c>
      <c r="K2351">
        <v>-0.22500000000000001</v>
      </c>
      <c r="L2351">
        <v>-0.46</v>
      </c>
      <c r="M2351">
        <v>4</v>
      </c>
      <c r="N2351">
        <v>3</v>
      </c>
      <c r="O2351">
        <v>24831</v>
      </c>
      <c r="P2351">
        <v>24831</v>
      </c>
    </row>
    <row r="2352" spans="1:18" x14ac:dyDescent="0.2">
      <c r="D2352">
        <v>624.41</v>
      </c>
      <c r="E2352">
        <v>0.32</v>
      </c>
      <c r="F2352">
        <v>-0.08</v>
      </c>
      <c r="G2352">
        <v>64</v>
      </c>
      <c r="H2352">
        <v>0.26</v>
      </c>
      <c r="I2352">
        <v>30876.6</v>
      </c>
      <c r="J2352">
        <v>5.82</v>
      </c>
      <c r="K2352">
        <v>-0.23100000000000001</v>
      </c>
      <c r="L2352">
        <v>-0.23</v>
      </c>
      <c r="M2352">
        <v>4</v>
      </c>
      <c r="N2352">
        <v>3</v>
      </c>
      <c r="O2352">
        <v>24831</v>
      </c>
      <c r="P2352">
        <v>24831</v>
      </c>
    </row>
    <row r="2353" spans="1:18" x14ac:dyDescent="0.2">
      <c r="D2353">
        <v>624.54</v>
      </c>
      <c r="E2353">
        <v>0.32</v>
      </c>
      <c r="F2353">
        <v>-0.08</v>
      </c>
      <c r="G2353">
        <v>64.040000000000006</v>
      </c>
      <c r="H2353">
        <v>0.27</v>
      </c>
      <c r="I2353">
        <v>30884.69</v>
      </c>
      <c r="J2353">
        <v>5.79</v>
      </c>
      <c r="K2353">
        <v>-0.23499999999999999</v>
      </c>
      <c r="L2353">
        <v>-0.23</v>
      </c>
      <c r="M2353">
        <v>4</v>
      </c>
      <c r="N2353">
        <v>3</v>
      </c>
      <c r="O2353">
        <v>24831</v>
      </c>
      <c r="P2353">
        <v>24831</v>
      </c>
    </row>
    <row r="2354" spans="1:18" x14ac:dyDescent="0.2">
      <c r="D2354">
        <v>624.66</v>
      </c>
      <c r="E2354">
        <v>0.32</v>
      </c>
      <c r="F2354">
        <v>-0.17</v>
      </c>
      <c r="G2354">
        <v>64.08</v>
      </c>
      <c r="H2354">
        <v>0.28000000000000003</v>
      </c>
      <c r="I2354">
        <v>30892.57</v>
      </c>
      <c r="J2354">
        <v>5.75</v>
      </c>
      <c r="K2354">
        <v>-0.252</v>
      </c>
      <c r="L2354">
        <v>-0.46</v>
      </c>
      <c r="M2354">
        <v>4</v>
      </c>
      <c r="N2354">
        <v>3</v>
      </c>
      <c r="O2354">
        <v>24831</v>
      </c>
      <c r="P2354">
        <v>24831</v>
      </c>
    </row>
    <row r="2355" spans="1:18" x14ac:dyDescent="0.2">
      <c r="D2355">
        <v>624.79</v>
      </c>
      <c r="E2355">
        <v>-0.93</v>
      </c>
      <c r="F2355">
        <v>-0.17</v>
      </c>
      <c r="G2355">
        <v>63.96</v>
      </c>
      <c r="H2355">
        <v>0.3</v>
      </c>
      <c r="I2355">
        <v>30900.53</v>
      </c>
      <c r="J2355">
        <v>5.72</v>
      </c>
      <c r="K2355">
        <v>-0.26900000000000002</v>
      </c>
      <c r="L2355">
        <v>-0.46</v>
      </c>
      <c r="M2355">
        <v>4</v>
      </c>
      <c r="N2355">
        <v>3</v>
      </c>
      <c r="O2355">
        <v>32511</v>
      </c>
      <c r="P2355">
        <v>32511</v>
      </c>
    </row>
    <row r="2356" spans="1:18" x14ac:dyDescent="0.2">
      <c r="A2356">
        <v>10</v>
      </c>
      <c r="B2356">
        <v>2.5</v>
      </c>
      <c r="C2356">
        <v>1</v>
      </c>
      <c r="D2356">
        <v>690.57</v>
      </c>
      <c r="E2356">
        <v>0.03</v>
      </c>
      <c r="F2356">
        <v>0.09</v>
      </c>
      <c r="G2356">
        <v>64.38</v>
      </c>
      <c r="H2356">
        <v>-0.26</v>
      </c>
      <c r="I2356">
        <v>34353.08</v>
      </c>
      <c r="J2356">
        <v>20.32</v>
      </c>
      <c r="K2356">
        <v>0.23</v>
      </c>
      <c r="L2356">
        <v>0.23</v>
      </c>
      <c r="M2356">
        <v>5</v>
      </c>
      <c r="N2356">
        <v>3</v>
      </c>
      <c r="O2356">
        <v>27391</v>
      </c>
      <c r="P2356">
        <v>27391</v>
      </c>
      <c r="Q2356" t="s">
        <v>97</v>
      </c>
      <c r="R2356">
        <v>12</v>
      </c>
    </row>
    <row r="2357" spans="1:18" x14ac:dyDescent="0.2">
      <c r="D2357">
        <v>690.69</v>
      </c>
      <c r="E2357">
        <v>0.03</v>
      </c>
      <c r="F2357">
        <v>0</v>
      </c>
      <c r="G2357">
        <v>64.39</v>
      </c>
      <c r="H2357">
        <v>-0.26</v>
      </c>
      <c r="I2357">
        <v>34360.92</v>
      </c>
      <c r="J2357">
        <v>20.350000000000001</v>
      </c>
      <c r="K2357">
        <v>0.23200000000000001</v>
      </c>
      <c r="L2357">
        <v>0</v>
      </c>
      <c r="M2357">
        <v>5</v>
      </c>
      <c r="N2357">
        <v>3</v>
      </c>
      <c r="O2357">
        <v>27391</v>
      </c>
      <c r="P2357">
        <v>27391</v>
      </c>
    </row>
    <row r="2358" spans="1:18" x14ac:dyDescent="0.2">
      <c r="D2358">
        <v>690.82</v>
      </c>
      <c r="E2358">
        <v>0.03</v>
      </c>
      <c r="F2358">
        <v>-0.09</v>
      </c>
      <c r="G2358">
        <v>64.39</v>
      </c>
      <c r="H2358">
        <v>-0.25</v>
      </c>
      <c r="I2358">
        <v>34369.18</v>
      </c>
      <c r="J2358">
        <v>20.38</v>
      </c>
      <c r="K2358">
        <v>0.223</v>
      </c>
      <c r="L2358">
        <v>-0.23</v>
      </c>
      <c r="M2358">
        <v>5</v>
      </c>
      <c r="N2358">
        <v>3</v>
      </c>
      <c r="O2358">
        <v>27391</v>
      </c>
      <c r="P2358">
        <v>27391</v>
      </c>
    </row>
    <row r="2359" spans="1:18" x14ac:dyDescent="0.2">
      <c r="D2359">
        <v>690.94</v>
      </c>
      <c r="E2359">
        <v>0.03</v>
      </c>
      <c r="F2359">
        <v>-0.09</v>
      </c>
      <c r="G2359">
        <v>64.400000000000006</v>
      </c>
      <c r="H2359">
        <v>-0.24</v>
      </c>
      <c r="I2359">
        <v>34377</v>
      </c>
      <c r="J2359">
        <v>20.41</v>
      </c>
      <c r="K2359">
        <v>0.214</v>
      </c>
      <c r="L2359">
        <v>-0.23</v>
      </c>
      <c r="M2359">
        <v>5</v>
      </c>
      <c r="N2359">
        <v>3</v>
      </c>
      <c r="O2359">
        <v>27391</v>
      </c>
      <c r="P2359">
        <v>27391</v>
      </c>
    </row>
    <row r="2360" spans="1:18" x14ac:dyDescent="0.2">
      <c r="D2360">
        <v>691.07</v>
      </c>
      <c r="E2360">
        <v>-0.05</v>
      </c>
      <c r="F2360">
        <v>-0.09</v>
      </c>
      <c r="G2360">
        <v>64.39</v>
      </c>
      <c r="H2360">
        <v>-0.23</v>
      </c>
      <c r="I2360">
        <v>34384.980000000003</v>
      </c>
      <c r="J2360">
        <v>20.440000000000001</v>
      </c>
      <c r="K2360">
        <v>0.20200000000000001</v>
      </c>
      <c r="L2360">
        <v>-0.23</v>
      </c>
      <c r="M2360">
        <v>5</v>
      </c>
      <c r="N2360">
        <v>3</v>
      </c>
      <c r="O2360">
        <v>27903</v>
      </c>
      <c r="P2360">
        <v>27903</v>
      </c>
    </row>
    <row r="2361" spans="1:18" x14ac:dyDescent="0.2">
      <c r="D2361">
        <v>691.19</v>
      </c>
      <c r="E2361">
        <v>-0.04</v>
      </c>
      <c r="F2361">
        <v>-0.43</v>
      </c>
      <c r="G2361">
        <v>64.38</v>
      </c>
      <c r="H2361">
        <v>-0.19</v>
      </c>
      <c r="I2361">
        <v>34392.75</v>
      </c>
      <c r="J2361">
        <v>20.47</v>
      </c>
      <c r="K2361">
        <v>0.17599999999999999</v>
      </c>
      <c r="L2361">
        <v>-1.1499999999999999</v>
      </c>
      <c r="M2361">
        <v>5</v>
      </c>
      <c r="N2361">
        <v>3</v>
      </c>
      <c r="O2361">
        <v>27903</v>
      </c>
      <c r="P2361">
        <v>27903</v>
      </c>
    </row>
    <row r="2362" spans="1:18" x14ac:dyDescent="0.2">
      <c r="D2362">
        <v>691.31</v>
      </c>
      <c r="E2362">
        <v>-0.04</v>
      </c>
      <c r="F2362">
        <v>-0.85</v>
      </c>
      <c r="G2362">
        <v>64.38</v>
      </c>
      <c r="H2362">
        <v>-0.09</v>
      </c>
      <c r="I2362">
        <v>34400.54</v>
      </c>
      <c r="J2362">
        <v>20.48</v>
      </c>
      <c r="K2362">
        <v>9.5000000000000001E-2</v>
      </c>
      <c r="L2362">
        <v>-2.2999999999999998</v>
      </c>
      <c r="M2362">
        <v>5</v>
      </c>
      <c r="N2362">
        <v>3</v>
      </c>
      <c r="O2362">
        <v>27903</v>
      </c>
      <c r="P2362">
        <v>27903</v>
      </c>
    </row>
    <row r="2363" spans="1:18" x14ac:dyDescent="0.2">
      <c r="D2363">
        <v>691.43</v>
      </c>
      <c r="E2363">
        <v>-0.04</v>
      </c>
      <c r="F2363">
        <v>-0.85</v>
      </c>
      <c r="G2363">
        <v>64.37</v>
      </c>
      <c r="H2363">
        <v>0.01</v>
      </c>
      <c r="I2363">
        <v>34408.53</v>
      </c>
      <c r="J2363">
        <v>20.49</v>
      </c>
      <c r="K2363">
        <v>1E-3</v>
      </c>
      <c r="L2363">
        <v>-2.2999999999999998</v>
      </c>
      <c r="M2363">
        <v>5</v>
      </c>
      <c r="N2363">
        <v>3</v>
      </c>
      <c r="O2363">
        <v>27903</v>
      </c>
      <c r="P2363">
        <v>27903</v>
      </c>
    </row>
    <row r="2364" spans="1:18" x14ac:dyDescent="0.2">
      <c r="D2364">
        <v>691.55</v>
      </c>
      <c r="E2364">
        <v>-0.03</v>
      </c>
      <c r="F2364">
        <v>-0.85</v>
      </c>
      <c r="G2364">
        <v>64.37</v>
      </c>
      <c r="H2364">
        <v>0.11</v>
      </c>
      <c r="I2364">
        <v>34416.269999999997</v>
      </c>
      <c r="J2364">
        <v>20.48</v>
      </c>
      <c r="K2364">
        <v>-0.09</v>
      </c>
      <c r="L2364">
        <v>-2.2999999999999998</v>
      </c>
      <c r="M2364">
        <v>5</v>
      </c>
      <c r="N2364">
        <v>3</v>
      </c>
      <c r="O2364">
        <v>27903</v>
      </c>
      <c r="P2364">
        <v>27903</v>
      </c>
    </row>
    <row r="2365" spans="1:18" x14ac:dyDescent="0.2">
      <c r="A2365" s="4"/>
      <c r="B2365" s="4"/>
      <c r="C2365" s="4" t="s">
        <v>20</v>
      </c>
      <c r="D2365" s="4">
        <v>691.67</v>
      </c>
      <c r="E2365" s="4">
        <v>-0.03</v>
      </c>
      <c r="F2365" s="4">
        <v>-0.85</v>
      </c>
      <c r="G2365" s="4">
        <v>64.36</v>
      </c>
      <c r="H2365" s="4">
        <v>0.22</v>
      </c>
      <c r="I2365" s="4">
        <v>34423.980000000003</v>
      </c>
      <c r="J2365" s="4">
        <v>20.46</v>
      </c>
      <c r="K2365" s="4">
        <v>-0.18099999999999999</v>
      </c>
      <c r="L2365" s="4">
        <v>-2.2999999999999998</v>
      </c>
      <c r="M2365" s="4">
        <v>5</v>
      </c>
      <c r="N2365" s="4">
        <v>3</v>
      </c>
      <c r="O2365" s="4">
        <v>27903</v>
      </c>
      <c r="P2365" s="4">
        <v>27903</v>
      </c>
      <c r="Q2365" s="4"/>
    </row>
    <row r="2366" spans="1:18" x14ac:dyDescent="0.2">
      <c r="D2366">
        <v>691.79</v>
      </c>
      <c r="E2366">
        <v>-0.11</v>
      </c>
      <c r="F2366">
        <v>-0.43</v>
      </c>
      <c r="G2366">
        <v>64.36</v>
      </c>
      <c r="H2366">
        <v>0.27</v>
      </c>
      <c r="I2366">
        <v>34431.519999999997</v>
      </c>
      <c r="J2366">
        <v>20.43</v>
      </c>
      <c r="K2366">
        <v>-0.23599999999999999</v>
      </c>
      <c r="L2366">
        <v>-1.1499999999999999</v>
      </c>
      <c r="M2366">
        <v>5</v>
      </c>
      <c r="N2366">
        <v>3</v>
      </c>
      <c r="O2366">
        <v>28415</v>
      </c>
      <c r="P2366">
        <v>28415</v>
      </c>
    </row>
    <row r="2367" spans="1:18" x14ac:dyDescent="0.2">
      <c r="D2367">
        <v>691.91</v>
      </c>
      <c r="E2367">
        <v>-0.66</v>
      </c>
      <c r="F2367">
        <v>-0.34</v>
      </c>
      <c r="G2367">
        <v>64.28</v>
      </c>
      <c r="H2367">
        <v>0.31</v>
      </c>
      <c r="I2367">
        <v>34439.269999999997</v>
      </c>
      <c r="J2367">
        <v>20.39</v>
      </c>
      <c r="K2367">
        <v>-0.27300000000000002</v>
      </c>
      <c r="L2367">
        <v>-0.92</v>
      </c>
      <c r="M2367">
        <v>5</v>
      </c>
      <c r="N2367">
        <v>3</v>
      </c>
      <c r="O2367">
        <v>32511</v>
      </c>
      <c r="P2367">
        <v>32511</v>
      </c>
    </row>
    <row r="2368" spans="1:18" x14ac:dyDescent="0.2">
      <c r="A2368">
        <v>11</v>
      </c>
      <c r="B2368">
        <v>2.5</v>
      </c>
      <c r="C2368">
        <v>0</v>
      </c>
      <c r="D2368" t="s">
        <v>68</v>
      </c>
    </row>
    <row r="2369" spans="1:18" x14ac:dyDescent="0.2">
      <c r="A2369">
        <v>12</v>
      </c>
      <c r="B2369">
        <v>2.5</v>
      </c>
      <c r="C2369">
        <v>0</v>
      </c>
      <c r="D2369">
        <v>786.12</v>
      </c>
      <c r="E2369">
        <v>0.33</v>
      </c>
      <c r="F2369">
        <v>0.16</v>
      </c>
      <c r="G2369">
        <v>61.07</v>
      </c>
      <c r="H2369">
        <v>-0.23</v>
      </c>
      <c r="I2369">
        <v>38708.949999999997</v>
      </c>
      <c r="J2369">
        <v>5.0199999999999996</v>
      </c>
      <c r="K2369">
        <v>0.217</v>
      </c>
      <c r="L2369">
        <v>0.46</v>
      </c>
      <c r="M2369">
        <v>6</v>
      </c>
      <c r="N2369">
        <v>3</v>
      </c>
      <c r="O2369">
        <v>24831</v>
      </c>
      <c r="P2369">
        <v>24831</v>
      </c>
      <c r="Q2369" t="s">
        <v>52</v>
      </c>
      <c r="R2369">
        <v>15</v>
      </c>
    </row>
    <row r="2370" spans="1:18" x14ac:dyDescent="0.2">
      <c r="D2370">
        <v>786.24</v>
      </c>
      <c r="E2370">
        <v>0.33</v>
      </c>
      <c r="F2370">
        <v>0.16</v>
      </c>
      <c r="G2370">
        <v>61.11</v>
      </c>
      <c r="H2370">
        <v>-0.25</v>
      </c>
      <c r="I2370">
        <v>38716.660000000003</v>
      </c>
      <c r="J2370">
        <v>5.05</v>
      </c>
      <c r="K2370">
        <v>0.23599999999999999</v>
      </c>
      <c r="L2370">
        <v>0.46</v>
      </c>
      <c r="M2370">
        <v>6</v>
      </c>
      <c r="N2370">
        <v>3</v>
      </c>
      <c r="O2370">
        <v>24831</v>
      </c>
      <c r="P2370">
        <v>24831</v>
      </c>
    </row>
    <row r="2371" spans="1:18" x14ac:dyDescent="0.2">
      <c r="D2371">
        <v>786.37</v>
      </c>
      <c r="E2371">
        <v>0.33</v>
      </c>
      <c r="F2371">
        <v>0.16</v>
      </c>
      <c r="G2371">
        <v>61.15</v>
      </c>
      <c r="H2371">
        <v>-0.27</v>
      </c>
      <c r="I2371">
        <v>38724.29</v>
      </c>
      <c r="J2371">
        <v>5.08</v>
      </c>
      <c r="K2371">
        <v>0.255</v>
      </c>
      <c r="L2371">
        <v>0.46</v>
      </c>
      <c r="M2371">
        <v>6</v>
      </c>
      <c r="N2371">
        <v>3</v>
      </c>
      <c r="O2371">
        <v>24831</v>
      </c>
      <c r="P2371">
        <v>24831</v>
      </c>
    </row>
    <row r="2372" spans="1:18" x14ac:dyDescent="0.2">
      <c r="D2372">
        <v>786.49</v>
      </c>
      <c r="E2372">
        <v>0.23</v>
      </c>
      <c r="F2372">
        <v>0.16</v>
      </c>
      <c r="G2372">
        <v>61.18</v>
      </c>
      <c r="H2372">
        <v>-0.3</v>
      </c>
      <c r="I2372">
        <v>38731.919999999998</v>
      </c>
      <c r="J2372">
        <v>5.12</v>
      </c>
      <c r="K2372">
        <v>0.27400000000000002</v>
      </c>
      <c r="L2372">
        <v>0.46</v>
      </c>
      <c r="M2372">
        <v>6</v>
      </c>
      <c r="N2372">
        <v>3</v>
      </c>
      <c r="O2372">
        <v>25343</v>
      </c>
      <c r="P2372">
        <v>25343</v>
      </c>
    </row>
    <row r="2373" spans="1:18" x14ac:dyDescent="0.2">
      <c r="D2373">
        <v>786.59</v>
      </c>
      <c r="E2373">
        <v>0.24</v>
      </c>
      <c r="F2373">
        <v>0.16</v>
      </c>
      <c r="G2373">
        <v>61.2</v>
      </c>
      <c r="H2373">
        <v>-0.31</v>
      </c>
      <c r="I2373">
        <v>38738.050000000003</v>
      </c>
      <c r="J2373">
        <v>5.15</v>
      </c>
      <c r="K2373">
        <v>0.28999999999999998</v>
      </c>
      <c r="L2373">
        <v>0.46</v>
      </c>
      <c r="M2373">
        <v>6</v>
      </c>
      <c r="N2373">
        <v>3</v>
      </c>
      <c r="O2373">
        <v>25343</v>
      </c>
      <c r="P2373">
        <v>25343</v>
      </c>
    </row>
    <row r="2374" spans="1:18" x14ac:dyDescent="0.2">
      <c r="D2374">
        <v>786.69</v>
      </c>
      <c r="E2374">
        <v>0.24</v>
      </c>
      <c r="F2374">
        <v>0.16</v>
      </c>
      <c r="G2374">
        <v>61.22</v>
      </c>
      <c r="H2374">
        <v>-0.33</v>
      </c>
      <c r="I2374">
        <v>38744.18</v>
      </c>
      <c r="J2374">
        <v>5.18</v>
      </c>
      <c r="K2374">
        <v>0.30499999999999999</v>
      </c>
      <c r="L2374">
        <v>0.46</v>
      </c>
      <c r="M2374">
        <v>6</v>
      </c>
      <c r="N2374">
        <v>3</v>
      </c>
      <c r="O2374">
        <v>25343</v>
      </c>
      <c r="P2374">
        <v>25343</v>
      </c>
    </row>
    <row r="2375" spans="1:18" x14ac:dyDescent="0.2">
      <c r="D2375">
        <v>786.82</v>
      </c>
      <c r="E2375">
        <v>0.24</v>
      </c>
      <c r="F2375">
        <v>0.16</v>
      </c>
      <c r="G2375">
        <v>61.25</v>
      </c>
      <c r="H2375">
        <v>-0.35</v>
      </c>
      <c r="I2375">
        <v>38751.74</v>
      </c>
      <c r="J2375">
        <v>5.22</v>
      </c>
      <c r="K2375">
        <v>0.32400000000000001</v>
      </c>
      <c r="L2375">
        <v>0.46</v>
      </c>
      <c r="M2375">
        <v>6</v>
      </c>
      <c r="N2375">
        <v>3</v>
      </c>
      <c r="O2375">
        <v>25343</v>
      </c>
      <c r="P2375">
        <v>25343</v>
      </c>
    </row>
    <row r="2376" spans="1:18" x14ac:dyDescent="0.2">
      <c r="D2376">
        <v>786.94</v>
      </c>
      <c r="E2376">
        <v>0.25</v>
      </c>
      <c r="F2376">
        <v>0.16</v>
      </c>
      <c r="G2376">
        <v>61.28</v>
      </c>
      <c r="H2376">
        <v>-0.37</v>
      </c>
      <c r="I2376">
        <v>38759.51</v>
      </c>
      <c r="J2376">
        <v>5.27</v>
      </c>
      <c r="K2376">
        <v>0.34300000000000003</v>
      </c>
      <c r="L2376">
        <v>0.46</v>
      </c>
      <c r="M2376">
        <v>6</v>
      </c>
      <c r="N2376">
        <v>3</v>
      </c>
      <c r="O2376">
        <v>25343</v>
      </c>
      <c r="P2376">
        <v>25343</v>
      </c>
    </row>
    <row r="2377" spans="1:18" x14ac:dyDescent="0.2">
      <c r="D2377">
        <v>787.07</v>
      </c>
      <c r="E2377">
        <v>0.25</v>
      </c>
      <c r="F2377">
        <v>0.16</v>
      </c>
      <c r="G2377">
        <v>61.32</v>
      </c>
      <c r="H2377">
        <v>-0.39</v>
      </c>
      <c r="I2377">
        <v>38767.279999999999</v>
      </c>
      <c r="J2377">
        <v>5.32</v>
      </c>
      <c r="K2377">
        <v>0.36299999999999999</v>
      </c>
      <c r="L2377">
        <v>0.46</v>
      </c>
      <c r="M2377">
        <v>6</v>
      </c>
      <c r="N2377">
        <v>3</v>
      </c>
      <c r="O2377">
        <v>25343</v>
      </c>
      <c r="P2377">
        <v>25343</v>
      </c>
    </row>
    <row r="2378" spans="1:18" x14ac:dyDescent="0.2">
      <c r="A2378" s="4"/>
      <c r="B2378" s="4"/>
      <c r="C2378" s="4" t="s">
        <v>20</v>
      </c>
      <c r="D2378" s="4">
        <v>787.19</v>
      </c>
      <c r="E2378" s="4">
        <v>0.25</v>
      </c>
      <c r="F2378" s="4">
        <v>0.16</v>
      </c>
      <c r="G2378" s="4">
        <v>61.35</v>
      </c>
      <c r="H2378" s="4">
        <v>-0.41</v>
      </c>
      <c r="I2378" s="4">
        <v>38774.83</v>
      </c>
      <c r="J2378" s="4">
        <v>5.37</v>
      </c>
      <c r="K2378" s="4">
        <v>0.38200000000000001</v>
      </c>
      <c r="L2378" s="4">
        <v>0.46</v>
      </c>
      <c r="M2378" s="4">
        <v>6</v>
      </c>
      <c r="N2378" s="4">
        <v>3</v>
      </c>
      <c r="O2378" s="4">
        <v>25343</v>
      </c>
      <c r="P2378" s="4">
        <v>25343</v>
      </c>
      <c r="Q2378" s="4"/>
    </row>
    <row r="2379" spans="1:18" x14ac:dyDescent="0.2">
      <c r="D2379">
        <v>787.29</v>
      </c>
      <c r="E2379">
        <v>0.25</v>
      </c>
      <c r="F2379">
        <v>0.16</v>
      </c>
      <c r="G2379">
        <v>61.37</v>
      </c>
      <c r="H2379">
        <v>-0.43</v>
      </c>
      <c r="I2379">
        <v>38780.949999999997</v>
      </c>
      <c r="J2379">
        <v>5.41</v>
      </c>
      <c r="K2379">
        <v>0.39700000000000002</v>
      </c>
      <c r="L2379">
        <v>0.46</v>
      </c>
      <c r="M2379">
        <v>6</v>
      </c>
      <c r="N2379">
        <v>3</v>
      </c>
      <c r="O2379">
        <v>25343</v>
      </c>
      <c r="P2379">
        <v>25343</v>
      </c>
    </row>
    <row r="2380" spans="1:18" x14ac:dyDescent="0.2">
      <c r="D2380">
        <v>787.42</v>
      </c>
      <c r="E2380">
        <v>0.25</v>
      </c>
      <c r="F2380">
        <v>0.16</v>
      </c>
      <c r="G2380">
        <v>61.4</v>
      </c>
      <c r="H2380">
        <v>-0.45</v>
      </c>
      <c r="I2380">
        <v>38788.410000000003</v>
      </c>
      <c r="J2380">
        <v>5.46</v>
      </c>
      <c r="K2380">
        <v>0.41599999999999998</v>
      </c>
      <c r="L2380">
        <v>0.46</v>
      </c>
      <c r="M2380">
        <v>6</v>
      </c>
      <c r="N2380">
        <v>3</v>
      </c>
      <c r="O2380">
        <v>25343</v>
      </c>
      <c r="P2380">
        <v>25343</v>
      </c>
    </row>
    <row r="2381" spans="1:18" x14ac:dyDescent="0.2">
      <c r="D2381">
        <v>787.54</v>
      </c>
      <c r="E2381">
        <v>0.25</v>
      </c>
      <c r="F2381">
        <v>0.16</v>
      </c>
      <c r="G2381">
        <v>61.43</v>
      </c>
      <c r="H2381">
        <v>-0.47</v>
      </c>
      <c r="I2381">
        <v>38796.300000000003</v>
      </c>
      <c r="J2381">
        <v>5.52</v>
      </c>
      <c r="K2381">
        <v>0.435</v>
      </c>
      <c r="L2381">
        <v>0.46</v>
      </c>
      <c r="M2381">
        <v>6</v>
      </c>
      <c r="N2381">
        <v>3</v>
      </c>
      <c r="O2381">
        <v>25343</v>
      </c>
      <c r="P2381">
        <v>25343</v>
      </c>
    </row>
    <row r="2382" spans="1:18" x14ac:dyDescent="0.2">
      <c r="D2382">
        <v>787.67</v>
      </c>
      <c r="E2382">
        <v>0.25</v>
      </c>
      <c r="F2382">
        <v>0.16</v>
      </c>
      <c r="G2382">
        <v>61.47</v>
      </c>
      <c r="H2382">
        <v>-0.49</v>
      </c>
      <c r="I2382">
        <v>38803.97</v>
      </c>
      <c r="J2382">
        <v>5.58</v>
      </c>
      <c r="K2382">
        <v>0.45400000000000001</v>
      </c>
      <c r="L2382">
        <v>0.46</v>
      </c>
      <c r="M2382">
        <v>6</v>
      </c>
      <c r="N2382">
        <v>3</v>
      </c>
      <c r="O2382">
        <v>25343</v>
      </c>
      <c r="P2382">
        <v>25343</v>
      </c>
    </row>
    <row r="2383" spans="1:18" x14ac:dyDescent="0.2">
      <c r="D2383">
        <v>787.79</v>
      </c>
      <c r="E2383">
        <v>-0.92</v>
      </c>
      <c r="F2383">
        <v>0.16</v>
      </c>
      <c r="G2383">
        <v>61.4</v>
      </c>
      <c r="H2383">
        <v>-0.51</v>
      </c>
      <c r="I2383">
        <v>38811.69</v>
      </c>
      <c r="J2383">
        <v>5.64</v>
      </c>
      <c r="K2383">
        <v>0.47399999999999998</v>
      </c>
      <c r="L2383">
        <v>0.46</v>
      </c>
      <c r="M2383">
        <v>6</v>
      </c>
      <c r="N2383">
        <v>3</v>
      </c>
      <c r="O2383">
        <v>32511</v>
      </c>
      <c r="P2383">
        <v>32511</v>
      </c>
    </row>
    <row r="2384" spans="1:18" x14ac:dyDescent="0.2">
      <c r="A2384">
        <v>13</v>
      </c>
      <c r="B2384">
        <v>4.5</v>
      </c>
      <c r="C2384">
        <v>1</v>
      </c>
      <c r="D2384">
        <v>887.37</v>
      </c>
      <c r="E2384">
        <v>0.41</v>
      </c>
      <c r="F2384">
        <v>0.89</v>
      </c>
      <c r="G2384">
        <v>60.92</v>
      </c>
      <c r="H2384">
        <v>0.87</v>
      </c>
      <c r="I2384">
        <v>43715.24</v>
      </c>
      <c r="J2384">
        <v>15.17</v>
      </c>
      <c r="K2384">
        <v>-0.82899999999999996</v>
      </c>
      <c r="L2384">
        <v>2.5499999999999998</v>
      </c>
      <c r="M2384">
        <v>6</v>
      </c>
      <c r="N2384">
        <v>3</v>
      </c>
      <c r="O2384">
        <v>25855</v>
      </c>
      <c r="P2384">
        <v>25855</v>
      </c>
      <c r="Q2384" t="s">
        <v>98</v>
      </c>
      <c r="R2384">
        <v>20</v>
      </c>
    </row>
    <row r="2385" spans="1:17" x14ac:dyDescent="0.2">
      <c r="D2385">
        <v>887.5</v>
      </c>
      <c r="E2385">
        <v>0.45</v>
      </c>
      <c r="F2385">
        <v>0.89</v>
      </c>
      <c r="G2385">
        <v>60.98</v>
      </c>
      <c r="H2385">
        <v>0.76</v>
      </c>
      <c r="I2385">
        <v>43722.8</v>
      </c>
      <c r="J2385">
        <v>15.07</v>
      </c>
      <c r="K2385">
        <v>-0.72399999999999998</v>
      </c>
      <c r="L2385">
        <v>2.5499999999999998</v>
      </c>
      <c r="M2385">
        <v>6</v>
      </c>
      <c r="N2385">
        <v>3</v>
      </c>
      <c r="O2385">
        <v>25343</v>
      </c>
      <c r="P2385">
        <v>25343</v>
      </c>
    </row>
    <row r="2386" spans="1:17" x14ac:dyDescent="0.2">
      <c r="D2386">
        <v>887.62</v>
      </c>
      <c r="E2386">
        <v>0.42</v>
      </c>
      <c r="F2386">
        <v>0.9</v>
      </c>
      <c r="G2386">
        <v>61.03</v>
      </c>
      <c r="H2386">
        <v>0.65</v>
      </c>
      <c r="I2386">
        <v>43730.34</v>
      </c>
      <c r="J2386">
        <v>14.98</v>
      </c>
      <c r="K2386">
        <v>-0.621</v>
      </c>
      <c r="L2386">
        <v>2.5499999999999998</v>
      </c>
      <c r="M2386">
        <v>6</v>
      </c>
      <c r="N2386">
        <v>3</v>
      </c>
      <c r="O2386">
        <v>25343</v>
      </c>
      <c r="P2386">
        <v>25343</v>
      </c>
    </row>
    <row r="2387" spans="1:17" x14ac:dyDescent="0.2">
      <c r="D2387">
        <v>887.75</v>
      </c>
      <c r="E2387">
        <v>0.39</v>
      </c>
      <c r="F2387">
        <v>0.9</v>
      </c>
      <c r="G2387">
        <v>61.08</v>
      </c>
      <c r="H2387">
        <v>0.53</v>
      </c>
      <c r="I2387">
        <v>43738.02</v>
      </c>
      <c r="J2387">
        <v>14.91</v>
      </c>
      <c r="K2387">
        <v>-0.51500000000000001</v>
      </c>
      <c r="L2387">
        <v>2.5499999999999998</v>
      </c>
      <c r="M2387">
        <v>6</v>
      </c>
      <c r="N2387">
        <v>3</v>
      </c>
      <c r="O2387">
        <v>25343</v>
      </c>
      <c r="P2387">
        <v>25343</v>
      </c>
    </row>
    <row r="2388" spans="1:17" x14ac:dyDescent="0.2">
      <c r="D2388">
        <v>887.87</v>
      </c>
      <c r="E2388">
        <v>0.37</v>
      </c>
      <c r="F2388">
        <v>0.9</v>
      </c>
      <c r="G2388">
        <v>61.13</v>
      </c>
      <c r="H2388">
        <v>0.42</v>
      </c>
      <c r="I2388">
        <v>43745.64</v>
      </c>
      <c r="J2388">
        <v>14.85</v>
      </c>
      <c r="K2388">
        <v>-0.41</v>
      </c>
      <c r="L2388">
        <v>2.5499999999999998</v>
      </c>
      <c r="M2388">
        <v>6</v>
      </c>
      <c r="N2388">
        <v>3</v>
      </c>
      <c r="O2388">
        <v>25343</v>
      </c>
      <c r="P2388">
        <v>25343</v>
      </c>
    </row>
    <row r="2389" spans="1:17" x14ac:dyDescent="0.2">
      <c r="D2389">
        <v>887.99</v>
      </c>
      <c r="E2389">
        <v>0.35</v>
      </c>
      <c r="F2389">
        <v>0.9</v>
      </c>
      <c r="G2389">
        <v>61.17</v>
      </c>
      <c r="H2389">
        <v>0.31</v>
      </c>
      <c r="I2389">
        <v>43753.11</v>
      </c>
      <c r="J2389">
        <v>14.81</v>
      </c>
      <c r="K2389">
        <v>-0.308</v>
      </c>
      <c r="L2389">
        <v>2.5499999999999998</v>
      </c>
      <c r="M2389">
        <v>6</v>
      </c>
      <c r="N2389">
        <v>3</v>
      </c>
      <c r="O2389">
        <v>25343</v>
      </c>
      <c r="P2389">
        <v>25343</v>
      </c>
    </row>
    <row r="2390" spans="1:17" x14ac:dyDescent="0.2">
      <c r="D2390">
        <v>888.12</v>
      </c>
      <c r="E2390">
        <v>0.33</v>
      </c>
      <c r="F2390">
        <v>0.9</v>
      </c>
      <c r="G2390">
        <v>61.22</v>
      </c>
      <c r="H2390">
        <v>0.2</v>
      </c>
      <c r="I2390">
        <v>43760.92</v>
      </c>
      <c r="J2390">
        <v>14.78</v>
      </c>
      <c r="K2390">
        <v>-0.2</v>
      </c>
      <c r="L2390">
        <v>2.5499999999999998</v>
      </c>
      <c r="M2390">
        <v>6</v>
      </c>
      <c r="N2390">
        <v>3</v>
      </c>
      <c r="O2390">
        <v>25343</v>
      </c>
      <c r="P2390">
        <v>25343</v>
      </c>
    </row>
    <row r="2391" spans="1:17" x14ac:dyDescent="0.2">
      <c r="D2391">
        <v>888.24</v>
      </c>
      <c r="E2391">
        <v>0.32</v>
      </c>
      <c r="F2391">
        <v>0.9</v>
      </c>
      <c r="G2391">
        <v>61.26</v>
      </c>
      <c r="H2391">
        <v>0.09</v>
      </c>
      <c r="I2391">
        <v>43768.56</v>
      </c>
      <c r="J2391">
        <v>14.76</v>
      </c>
      <c r="K2391">
        <v>-9.5000000000000001E-2</v>
      </c>
      <c r="L2391">
        <v>2.5499999999999998</v>
      </c>
      <c r="M2391">
        <v>6</v>
      </c>
      <c r="N2391">
        <v>3</v>
      </c>
      <c r="O2391">
        <v>25343</v>
      </c>
      <c r="P2391">
        <v>25343</v>
      </c>
    </row>
    <row r="2392" spans="1:17" x14ac:dyDescent="0.2">
      <c r="D2392">
        <v>888.37</v>
      </c>
      <c r="E2392">
        <v>0.31</v>
      </c>
      <c r="F2392">
        <v>0.9</v>
      </c>
      <c r="G2392">
        <v>61.29</v>
      </c>
      <c r="H2392">
        <v>-0.03</v>
      </c>
      <c r="I2392">
        <v>43776.3</v>
      </c>
      <c r="J2392">
        <v>14.76</v>
      </c>
      <c r="K2392">
        <v>1.0999999999999999E-2</v>
      </c>
      <c r="L2392">
        <v>2.5499999999999998</v>
      </c>
      <c r="M2392">
        <v>6</v>
      </c>
      <c r="N2392">
        <v>3</v>
      </c>
      <c r="O2392">
        <v>25343</v>
      </c>
      <c r="P2392">
        <v>25343</v>
      </c>
    </row>
    <row r="2393" spans="1:17" x14ac:dyDescent="0.2">
      <c r="A2393" s="4"/>
      <c r="B2393" s="4"/>
      <c r="C2393" s="4" t="s">
        <v>20</v>
      </c>
      <c r="D2393" s="4">
        <v>888.49</v>
      </c>
      <c r="E2393" s="4">
        <v>0.3</v>
      </c>
      <c r="F2393" s="4">
        <v>0.9</v>
      </c>
      <c r="G2393" s="4">
        <v>61.33</v>
      </c>
      <c r="H2393" s="4">
        <v>-0.14000000000000001</v>
      </c>
      <c r="I2393" s="4">
        <v>43783.89</v>
      </c>
      <c r="J2393" s="4">
        <v>14.77</v>
      </c>
      <c r="K2393" s="4">
        <v>0.115</v>
      </c>
      <c r="L2393" s="4">
        <v>2.5499999999999998</v>
      </c>
      <c r="M2393" s="4">
        <v>6</v>
      </c>
      <c r="N2393" s="4">
        <v>3</v>
      </c>
      <c r="O2393" s="4">
        <v>25343</v>
      </c>
      <c r="P2393" s="4">
        <v>25343</v>
      </c>
      <c r="Q2393" s="4"/>
    </row>
    <row r="2394" spans="1:17" x14ac:dyDescent="0.2">
      <c r="D2394">
        <v>888.62</v>
      </c>
      <c r="E2394">
        <v>0.28999999999999998</v>
      </c>
      <c r="F2394">
        <v>0.9</v>
      </c>
      <c r="G2394">
        <v>61.37</v>
      </c>
      <c r="H2394">
        <v>-0.25</v>
      </c>
      <c r="I2394">
        <v>43791.56</v>
      </c>
      <c r="J2394">
        <v>14.8</v>
      </c>
      <c r="K2394">
        <v>0.22</v>
      </c>
      <c r="L2394">
        <v>2.5499999999999998</v>
      </c>
      <c r="M2394">
        <v>6</v>
      </c>
      <c r="N2394">
        <v>3</v>
      </c>
      <c r="O2394">
        <v>25343</v>
      </c>
      <c r="P2394">
        <v>25343</v>
      </c>
    </row>
    <row r="2395" spans="1:17" x14ac:dyDescent="0.2">
      <c r="D2395">
        <v>888.74</v>
      </c>
      <c r="E2395">
        <v>0.28999999999999998</v>
      </c>
      <c r="F2395">
        <v>0.9</v>
      </c>
      <c r="G2395">
        <v>61.4</v>
      </c>
      <c r="H2395">
        <v>-0.36</v>
      </c>
      <c r="I2395">
        <v>43798.89</v>
      </c>
      <c r="J2395">
        <v>14.84</v>
      </c>
      <c r="K2395">
        <v>0.32</v>
      </c>
      <c r="L2395">
        <v>2.5499999999999998</v>
      </c>
      <c r="M2395">
        <v>6</v>
      </c>
      <c r="N2395">
        <v>3</v>
      </c>
      <c r="O2395">
        <v>25343</v>
      </c>
      <c r="P2395">
        <v>25343</v>
      </c>
    </row>
    <row r="2396" spans="1:17" x14ac:dyDescent="0.2">
      <c r="D2396">
        <v>888.86</v>
      </c>
      <c r="E2396">
        <v>0.28000000000000003</v>
      </c>
      <c r="F2396">
        <v>0.9</v>
      </c>
      <c r="G2396">
        <v>61.44</v>
      </c>
      <c r="H2396">
        <v>-0.47</v>
      </c>
      <c r="I2396">
        <v>43806.35</v>
      </c>
      <c r="J2396">
        <v>14.89</v>
      </c>
      <c r="K2396">
        <v>0.42199999999999999</v>
      </c>
      <c r="L2396">
        <v>2.5499999999999998</v>
      </c>
      <c r="M2396">
        <v>6</v>
      </c>
      <c r="N2396">
        <v>3</v>
      </c>
      <c r="O2396">
        <v>25343</v>
      </c>
      <c r="P2396">
        <v>25343</v>
      </c>
    </row>
    <row r="2397" spans="1:17" x14ac:dyDescent="0.2">
      <c r="D2397">
        <v>888.99</v>
      </c>
      <c r="E2397">
        <v>0.28000000000000003</v>
      </c>
      <c r="F2397">
        <v>0.66</v>
      </c>
      <c r="G2397">
        <v>61.47</v>
      </c>
      <c r="H2397">
        <v>-0.56000000000000005</v>
      </c>
      <c r="I2397">
        <v>43814.06</v>
      </c>
      <c r="J2397">
        <v>14.95</v>
      </c>
      <c r="K2397">
        <v>0.51400000000000001</v>
      </c>
      <c r="L2397">
        <v>1.85</v>
      </c>
      <c r="M2397">
        <v>6</v>
      </c>
      <c r="N2397">
        <v>3</v>
      </c>
      <c r="O2397">
        <v>25343</v>
      </c>
      <c r="P2397">
        <v>25343</v>
      </c>
    </row>
    <row r="2398" spans="1:17" x14ac:dyDescent="0.2">
      <c r="D2398">
        <v>889.11</v>
      </c>
      <c r="E2398">
        <v>0.27</v>
      </c>
      <c r="F2398">
        <v>0.16</v>
      </c>
      <c r="G2398">
        <v>61.51</v>
      </c>
      <c r="H2398">
        <v>-0.59</v>
      </c>
      <c r="I2398">
        <v>43821.49</v>
      </c>
      <c r="J2398">
        <v>15.02</v>
      </c>
      <c r="K2398">
        <v>0.54500000000000004</v>
      </c>
      <c r="L2398">
        <v>0.46</v>
      </c>
      <c r="M2398">
        <v>6</v>
      </c>
      <c r="N2398">
        <v>3</v>
      </c>
      <c r="O2398">
        <v>25343</v>
      </c>
      <c r="P2398">
        <v>25343</v>
      </c>
    </row>
    <row r="2399" spans="1:17" x14ac:dyDescent="0.2">
      <c r="D2399">
        <v>889.23</v>
      </c>
      <c r="E2399">
        <v>0.27</v>
      </c>
      <c r="F2399">
        <v>-0.49</v>
      </c>
      <c r="G2399">
        <v>61.54</v>
      </c>
      <c r="H2399">
        <v>-0.53</v>
      </c>
      <c r="I2399">
        <v>43829.23</v>
      </c>
      <c r="J2399">
        <v>15.09</v>
      </c>
      <c r="K2399">
        <v>0.502</v>
      </c>
      <c r="L2399">
        <v>-1.38</v>
      </c>
      <c r="M2399">
        <v>6</v>
      </c>
      <c r="N2399">
        <v>3</v>
      </c>
      <c r="O2399">
        <v>25343</v>
      </c>
      <c r="P2399">
        <v>25343</v>
      </c>
    </row>
    <row r="2400" spans="1:17" x14ac:dyDescent="0.2">
      <c r="D2400">
        <v>889.35</v>
      </c>
      <c r="E2400">
        <v>0.27</v>
      </c>
      <c r="F2400">
        <v>-0.56999999999999995</v>
      </c>
      <c r="G2400">
        <v>61.57</v>
      </c>
      <c r="H2400">
        <v>-0.46</v>
      </c>
      <c r="I2400">
        <v>43836.67</v>
      </c>
      <c r="J2400">
        <v>15.15</v>
      </c>
      <c r="K2400">
        <v>0.436</v>
      </c>
      <c r="L2400">
        <v>-1.61</v>
      </c>
      <c r="M2400">
        <v>6</v>
      </c>
      <c r="N2400">
        <v>3</v>
      </c>
      <c r="O2400">
        <v>25343</v>
      </c>
      <c r="P2400">
        <v>25343</v>
      </c>
    </row>
    <row r="2401" spans="1:18" x14ac:dyDescent="0.2">
      <c r="D2401">
        <v>889.48</v>
      </c>
      <c r="E2401">
        <v>0.27</v>
      </c>
      <c r="F2401">
        <v>-0.56999999999999995</v>
      </c>
      <c r="G2401">
        <v>61.61</v>
      </c>
      <c r="H2401">
        <v>-0.39</v>
      </c>
      <c r="I2401">
        <v>43844.29</v>
      </c>
      <c r="J2401">
        <v>15.2</v>
      </c>
      <c r="K2401">
        <v>0.37</v>
      </c>
      <c r="L2401">
        <v>-1.61</v>
      </c>
      <c r="M2401">
        <v>6</v>
      </c>
      <c r="N2401">
        <v>3</v>
      </c>
      <c r="O2401">
        <v>25343</v>
      </c>
      <c r="P2401">
        <v>25343</v>
      </c>
    </row>
    <row r="2402" spans="1:18" x14ac:dyDescent="0.2">
      <c r="D2402">
        <v>889.6</v>
      </c>
      <c r="E2402">
        <v>0.27</v>
      </c>
      <c r="F2402">
        <v>-0.56999999999999995</v>
      </c>
      <c r="G2402">
        <v>61.64</v>
      </c>
      <c r="H2402">
        <v>-0.32</v>
      </c>
      <c r="I2402">
        <v>43851.76</v>
      </c>
      <c r="J2402">
        <v>15.25</v>
      </c>
      <c r="K2402">
        <v>0.30599999999999999</v>
      </c>
      <c r="L2402">
        <v>-1.61</v>
      </c>
      <c r="M2402">
        <v>6</v>
      </c>
      <c r="N2402">
        <v>3</v>
      </c>
      <c r="O2402">
        <v>25343</v>
      </c>
      <c r="P2402">
        <v>25343</v>
      </c>
    </row>
    <row r="2403" spans="1:18" x14ac:dyDescent="0.2">
      <c r="D2403">
        <v>889.72</v>
      </c>
      <c r="E2403">
        <v>-0.9</v>
      </c>
      <c r="F2403">
        <v>-0.56999999999999995</v>
      </c>
      <c r="G2403">
        <v>61.57</v>
      </c>
      <c r="H2403">
        <v>-0.25</v>
      </c>
      <c r="I2403">
        <v>43859.28</v>
      </c>
      <c r="J2403">
        <v>15.28</v>
      </c>
      <c r="K2403">
        <v>0.24099999999999999</v>
      </c>
      <c r="L2403">
        <v>-1.61</v>
      </c>
      <c r="M2403">
        <v>6</v>
      </c>
      <c r="N2403">
        <v>3</v>
      </c>
      <c r="O2403">
        <v>32511</v>
      </c>
      <c r="P2403">
        <v>32511</v>
      </c>
    </row>
    <row r="2404" spans="1:18" x14ac:dyDescent="0.2">
      <c r="A2404">
        <v>14</v>
      </c>
      <c r="B2404">
        <v>4.5</v>
      </c>
      <c r="C2404">
        <v>0</v>
      </c>
      <c r="D2404">
        <v>973.55</v>
      </c>
      <c r="E2404">
        <v>0.04</v>
      </c>
      <c r="F2404">
        <v>-0.15</v>
      </c>
      <c r="G2404">
        <v>57.02</v>
      </c>
      <c r="H2404">
        <v>0.37</v>
      </c>
      <c r="I2404">
        <v>47614.9</v>
      </c>
      <c r="J2404">
        <v>5.96</v>
      </c>
      <c r="K2404">
        <v>-0.36799999999999999</v>
      </c>
      <c r="L2404">
        <v>-0.46</v>
      </c>
      <c r="M2404">
        <v>7</v>
      </c>
      <c r="N2404">
        <v>2</v>
      </c>
      <c r="O2404">
        <v>27903</v>
      </c>
      <c r="P2404">
        <v>27903</v>
      </c>
      <c r="Q2404" t="s">
        <v>39</v>
      </c>
      <c r="R2404">
        <v>14</v>
      </c>
    </row>
    <row r="2405" spans="1:18" x14ac:dyDescent="0.2">
      <c r="D2405">
        <v>973.67</v>
      </c>
      <c r="E2405">
        <v>0.04</v>
      </c>
      <c r="F2405">
        <v>-0.15</v>
      </c>
      <c r="G2405">
        <v>57.02</v>
      </c>
      <c r="H2405">
        <v>0.38</v>
      </c>
      <c r="I2405">
        <v>47621.9</v>
      </c>
      <c r="J2405">
        <v>5.92</v>
      </c>
      <c r="K2405">
        <v>-0.38200000000000001</v>
      </c>
      <c r="L2405">
        <v>-0.46</v>
      </c>
      <c r="M2405">
        <v>7</v>
      </c>
      <c r="N2405">
        <v>2</v>
      </c>
      <c r="O2405">
        <v>27903</v>
      </c>
      <c r="P2405">
        <v>27903</v>
      </c>
    </row>
    <row r="2406" spans="1:18" x14ac:dyDescent="0.2">
      <c r="D2406">
        <v>973.8</v>
      </c>
      <c r="E2406">
        <v>0.04</v>
      </c>
      <c r="F2406">
        <v>-0.15</v>
      </c>
      <c r="G2406">
        <v>57.03</v>
      </c>
      <c r="H2406">
        <v>0.4</v>
      </c>
      <c r="I2406">
        <v>47629.14</v>
      </c>
      <c r="J2406">
        <v>5.87</v>
      </c>
      <c r="K2406">
        <v>-0.39800000000000002</v>
      </c>
      <c r="L2406">
        <v>-0.46</v>
      </c>
      <c r="M2406">
        <v>7</v>
      </c>
      <c r="N2406">
        <v>2</v>
      </c>
      <c r="O2406">
        <v>27903</v>
      </c>
      <c r="P2406">
        <v>27903</v>
      </c>
    </row>
    <row r="2407" spans="1:18" x14ac:dyDescent="0.2">
      <c r="D2407">
        <v>973.92</v>
      </c>
      <c r="E2407">
        <v>0.04</v>
      </c>
      <c r="F2407">
        <v>-0.15</v>
      </c>
      <c r="G2407">
        <v>57.03</v>
      </c>
      <c r="H2407">
        <v>0.41</v>
      </c>
      <c r="I2407">
        <v>47636.07</v>
      </c>
      <c r="J2407">
        <v>5.82</v>
      </c>
      <c r="K2407">
        <v>-0.41</v>
      </c>
      <c r="L2407">
        <v>-0.46</v>
      </c>
      <c r="M2407">
        <v>7</v>
      </c>
      <c r="N2407">
        <v>2</v>
      </c>
      <c r="O2407">
        <v>27903</v>
      </c>
      <c r="P2407">
        <v>27903</v>
      </c>
    </row>
    <row r="2408" spans="1:18" x14ac:dyDescent="0.2">
      <c r="D2408">
        <v>974.05</v>
      </c>
      <c r="E2408">
        <v>0.04</v>
      </c>
      <c r="F2408">
        <v>-0.15</v>
      </c>
      <c r="G2408">
        <v>57.04</v>
      </c>
      <c r="H2408">
        <v>0.43</v>
      </c>
      <c r="I2408">
        <v>47643.199999999997</v>
      </c>
      <c r="J2408">
        <v>5.77</v>
      </c>
      <c r="K2408">
        <v>-0.42599999999999999</v>
      </c>
      <c r="L2408">
        <v>-0.46</v>
      </c>
      <c r="M2408">
        <v>7</v>
      </c>
      <c r="N2408">
        <v>2</v>
      </c>
      <c r="O2408">
        <v>27903</v>
      </c>
      <c r="P2408">
        <v>27903</v>
      </c>
    </row>
    <row r="2409" spans="1:18" x14ac:dyDescent="0.2">
      <c r="D2409">
        <v>974.17</v>
      </c>
      <c r="E2409">
        <v>0.04</v>
      </c>
      <c r="F2409">
        <v>-0.15</v>
      </c>
      <c r="G2409">
        <v>57.04</v>
      </c>
      <c r="H2409">
        <v>0.45</v>
      </c>
      <c r="I2409">
        <v>47650.26</v>
      </c>
      <c r="J2409">
        <v>5.71</v>
      </c>
      <c r="K2409">
        <v>-0.44500000000000001</v>
      </c>
      <c r="L2409">
        <v>-0.46</v>
      </c>
      <c r="M2409">
        <v>7</v>
      </c>
      <c r="N2409">
        <v>2</v>
      </c>
      <c r="O2409">
        <v>27903</v>
      </c>
      <c r="P2409">
        <v>27903</v>
      </c>
    </row>
    <row r="2410" spans="1:18" x14ac:dyDescent="0.2">
      <c r="D2410">
        <v>974.3</v>
      </c>
      <c r="E2410">
        <v>0.04</v>
      </c>
      <c r="F2410">
        <v>-0.08</v>
      </c>
      <c r="G2410">
        <v>57.05</v>
      </c>
      <c r="H2410">
        <v>0.45</v>
      </c>
      <c r="I2410">
        <v>47657.68</v>
      </c>
      <c r="J2410">
        <v>5.65</v>
      </c>
      <c r="K2410">
        <v>-0.45400000000000001</v>
      </c>
      <c r="L2410">
        <v>-0.23</v>
      </c>
      <c r="M2410">
        <v>7</v>
      </c>
      <c r="N2410">
        <v>2</v>
      </c>
      <c r="O2410">
        <v>27903</v>
      </c>
      <c r="P2410">
        <v>27903</v>
      </c>
    </row>
    <row r="2411" spans="1:18" x14ac:dyDescent="0.2">
      <c r="D2411">
        <v>974.42</v>
      </c>
      <c r="E2411">
        <v>0.04</v>
      </c>
      <c r="F2411">
        <v>-0.15</v>
      </c>
      <c r="G2411">
        <v>57.05</v>
      </c>
      <c r="H2411">
        <v>0.47</v>
      </c>
      <c r="I2411">
        <v>47664.65</v>
      </c>
      <c r="J2411">
        <v>5.6</v>
      </c>
      <c r="K2411">
        <v>-0.47399999999999998</v>
      </c>
      <c r="L2411">
        <v>-0.46</v>
      </c>
      <c r="M2411">
        <v>7</v>
      </c>
      <c r="N2411">
        <v>2</v>
      </c>
      <c r="O2411">
        <v>27903</v>
      </c>
      <c r="P2411">
        <v>27903</v>
      </c>
    </row>
    <row r="2412" spans="1:18" x14ac:dyDescent="0.2">
      <c r="A2412" s="4"/>
      <c r="B2412" s="4"/>
      <c r="C2412" s="4" t="s">
        <v>20</v>
      </c>
      <c r="D2412" s="4">
        <v>974.55</v>
      </c>
      <c r="E2412" s="4">
        <v>0.04</v>
      </c>
      <c r="F2412" s="4">
        <v>-0.15</v>
      </c>
      <c r="G2412" s="4">
        <v>57.06</v>
      </c>
      <c r="H2412" s="4">
        <v>0.49</v>
      </c>
      <c r="I2412" s="4">
        <v>47671.91</v>
      </c>
      <c r="J2412" s="4">
        <v>5.54</v>
      </c>
      <c r="K2412" s="4">
        <v>-0.49099999999999999</v>
      </c>
      <c r="L2412" s="4">
        <v>-0.46</v>
      </c>
      <c r="M2412" s="4">
        <v>7</v>
      </c>
      <c r="N2412" s="4">
        <v>2</v>
      </c>
      <c r="O2412" s="4">
        <v>27903</v>
      </c>
      <c r="P2412" s="4">
        <v>27903</v>
      </c>
      <c r="Q2412" s="4"/>
    </row>
    <row r="2413" spans="1:18" x14ac:dyDescent="0.2">
      <c r="D2413">
        <v>974.67</v>
      </c>
      <c r="E2413">
        <v>0.04</v>
      </c>
      <c r="F2413">
        <v>0</v>
      </c>
      <c r="G2413">
        <v>57.07</v>
      </c>
      <c r="H2413">
        <v>0.5</v>
      </c>
      <c r="I2413">
        <v>47678.79</v>
      </c>
      <c r="J2413">
        <v>5.48</v>
      </c>
      <c r="K2413">
        <v>-0.498</v>
      </c>
      <c r="L2413">
        <v>0</v>
      </c>
      <c r="M2413">
        <v>7</v>
      </c>
      <c r="N2413">
        <v>2</v>
      </c>
      <c r="O2413">
        <v>27903</v>
      </c>
      <c r="P2413">
        <v>27903</v>
      </c>
    </row>
    <row r="2414" spans="1:18" x14ac:dyDescent="0.2">
      <c r="D2414">
        <v>974.8</v>
      </c>
      <c r="E2414">
        <v>0.04</v>
      </c>
      <c r="F2414">
        <v>0.61</v>
      </c>
      <c r="G2414">
        <v>57.07</v>
      </c>
      <c r="H2414">
        <v>0.43</v>
      </c>
      <c r="I2414">
        <v>47686.04</v>
      </c>
      <c r="J2414">
        <v>5.42</v>
      </c>
      <c r="K2414">
        <v>-0.437</v>
      </c>
      <c r="L2414">
        <v>1.85</v>
      </c>
      <c r="M2414">
        <v>7</v>
      </c>
      <c r="N2414">
        <v>2</v>
      </c>
      <c r="O2414">
        <v>27903</v>
      </c>
      <c r="P2414">
        <v>27903</v>
      </c>
    </row>
    <row r="2415" spans="1:18" x14ac:dyDescent="0.2">
      <c r="D2415">
        <v>974.92</v>
      </c>
      <c r="E2415">
        <v>0.04</v>
      </c>
      <c r="F2415">
        <v>0.76</v>
      </c>
      <c r="G2415">
        <v>57.08</v>
      </c>
      <c r="H2415">
        <v>0.33</v>
      </c>
      <c r="I2415">
        <v>47693.02</v>
      </c>
      <c r="J2415">
        <v>5.37</v>
      </c>
      <c r="K2415">
        <v>-0.34100000000000003</v>
      </c>
      <c r="L2415">
        <v>2.31</v>
      </c>
      <c r="M2415">
        <v>7</v>
      </c>
      <c r="N2415">
        <v>2</v>
      </c>
      <c r="O2415">
        <v>27903</v>
      </c>
      <c r="P2415">
        <v>27903</v>
      </c>
    </row>
    <row r="2416" spans="1:18" x14ac:dyDescent="0.2">
      <c r="D2416">
        <v>975.04</v>
      </c>
      <c r="E2416">
        <v>0.04</v>
      </c>
      <c r="F2416">
        <v>0.76</v>
      </c>
      <c r="G2416">
        <v>57.08</v>
      </c>
      <c r="H2416">
        <v>0.23</v>
      </c>
      <c r="I2416">
        <v>47700.21</v>
      </c>
      <c r="J2416">
        <v>5.34</v>
      </c>
      <c r="K2416">
        <v>-0.245</v>
      </c>
      <c r="L2416">
        <v>2.31</v>
      </c>
      <c r="M2416">
        <v>7</v>
      </c>
      <c r="N2416">
        <v>2</v>
      </c>
      <c r="O2416">
        <v>27903</v>
      </c>
      <c r="P2416">
        <v>27903</v>
      </c>
    </row>
    <row r="2417" spans="1:18" x14ac:dyDescent="0.2">
      <c r="D2417">
        <v>975.17</v>
      </c>
      <c r="E2417">
        <v>-0.64</v>
      </c>
      <c r="F2417">
        <v>0.76</v>
      </c>
      <c r="G2417">
        <v>57.02</v>
      </c>
      <c r="H2417">
        <v>0.14000000000000001</v>
      </c>
      <c r="I2417">
        <v>47707.14</v>
      </c>
      <c r="J2417">
        <v>5.32</v>
      </c>
      <c r="K2417">
        <v>-0.152</v>
      </c>
      <c r="L2417">
        <v>2.31</v>
      </c>
      <c r="M2417">
        <v>7</v>
      </c>
      <c r="N2417">
        <v>2</v>
      </c>
      <c r="O2417">
        <v>32511</v>
      </c>
      <c r="P2417">
        <v>32511</v>
      </c>
    </row>
    <row r="2418" spans="1:18" x14ac:dyDescent="0.2">
      <c r="A2418">
        <v>15</v>
      </c>
      <c r="B2418">
        <v>4.5</v>
      </c>
      <c r="C2418">
        <v>0</v>
      </c>
      <c r="D2418">
        <v>1094.93</v>
      </c>
      <c r="E2418">
        <v>0.09</v>
      </c>
      <c r="F2418">
        <v>-0.08</v>
      </c>
      <c r="G2418">
        <v>57.41</v>
      </c>
      <c r="H2418">
        <v>0.8</v>
      </c>
      <c r="I2418">
        <v>53612.42</v>
      </c>
      <c r="J2418">
        <v>15.74</v>
      </c>
      <c r="K2418">
        <v>-0.79900000000000004</v>
      </c>
      <c r="L2418">
        <v>-0.23</v>
      </c>
      <c r="M2418">
        <v>7</v>
      </c>
      <c r="N2418">
        <v>2</v>
      </c>
      <c r="O2418">
        <v>27391</v>
      </c>
      <c r="P2418">
        <v>27391</v>
      </c>
      <c r="Q2418" t="s">
        <v>58</v>
      </c>
      <c r="R2418">
        <v>14</v>
      </c>
    </row>
    <row r="2419" spans="1:18" x14ac:dyDescent="0.2">
      <c r="D2419">
        <v>1095.05</v>
      </c>
      <c r="E2419">
        <v>0.09</v>
      </c>
      <c r="F2419">
        <v>-0.15</v>
      </c>
      <c r="G2419">
        <v>57.42</v>
      </c>
      <c r="H2419">
        <v>0.82</v>
      </c>
      <c r="I2419">
        <v>53619.54</v>
      </c>
      <c r="J2419">
        <v>15.64</v>
      </c>
      <c r="K2419">
        <v>-0.81399999999999995</v>
      </c>
      <c r="L2419">
        <v>-0.46</v>
      </c>
      <c r="M2419">
        <v>7</v>
      </c>
      <c r="N2419">
        <v>2</v>
      </c>
      <c r="O2419">
        <v>27391</v>
      </c>
      <c r="P2419">
        <v>27391</v>
      </c>
    </row>
    <row r="2420" spans="1:18" x14ac:dyDescent="0.2">
      <c r="D2420">
        <v>1095.18</v>
      </c>
      <c r="E2420">
        <v>0.09</v>
      </c>
      <c r="F2420">
        <v>-0.08</v>
      </c>
      <c r="G2420">
        <v>57.43</v>
      </c>
      <c r="H2420">
        <v>0.82</v>
      </c>
      <c r="I2420">
        <v>53627.05</v>
      </c>
      <c r="J2420">
        <v>15.53</v>
      </c>
      <c r="K2420">
        <v>-0.81299999999999994</v>
      </c>
      <c r="L2420">
        <v>-0.23</v>
      </c>
      <c r="M2420">
        <v>7</v>
      </c>
      <c r="N2420">
        <v>2</v>
      </c>
      <c r="O2420">
        <v>27391</v>
      </c>
      <c r="P2420">
        <v>27391</v>
      </c>
    </row>
    <row r="2421" spans="1:18" x14ac:dyDescent="0.2">
      <c r="D2421">
        <v>1095.31</v>
      </c>
      <c r="E2421">
        <v>0.09</v>
      </c>
      <c r="F2421">
        <v>0.54</v>
      </c>
      <c r="G2421">
        <v>57.45</v>
      </c>
      <c r="H2421">
        <v>0.77</v>
      </c>
      <c r="I2421">
        <v>53634.39</v>
      </c>
      <c r="J2421">
        <v>15.43</v>
      </c>
      <c r="K2421">
        <v>-0.77600000000000002</v>
      </c>
      <c r="L2421">
        <v>1.62</v>
      </c>
      <c r="M2421">
        <v>7</v>
      </c>
      <c r="N2421">
        <v>2</v>
      </c>
      <c r="O2421">
        <v>27391</v>
      </c>
      <c r="P2421">
        <v>27391</v>
      </c>
    </row>
    <row r="2422" spans="1:18" x14ac:dyDescent="0.2">
      <c r="D2422">
        <v>1095.43</v>
      </c>
      <c r="E2422">
        <v>0.09</v>
      </c>
      <c r="F2422">
        <v>1.61</v>
      </c>
      <c r="G2422">
        <v>57.46</v>
      </c>
      <c r="H2422">
        <v>0.57999999999999996</v>
      </c>
      <c r="I2422">
        <v>53641.47</v>
      </c>
      <c r="J2422">
        <v>15.35</v>
      </c>
      <c r="K2422">
        <v>-0.60799999999999998</v>
      </c>
      <c r="L2422">
        <v>4.8600000000000003</v>
      </c>
      <c r="M2422">
        <v>7</v>
      </c>
      <c r="N2422">
        <v>2</v>
      </c>
      <c r="O2422">
        <v>27391</v>
      </c>
      <c r="P2422">
        <v>27391</v>
      </c>
    </row>
    <row r="2423" spans="1:18" x14ac:dyDescent="0.2">
      <c r="D2423">
        <v>1095.56</v>
      </c>
      <c r="E2423">
        <v>0.09</v>
      </c>
      <c r="F2423">
        <v>1.92</v>
      </c>
      <c r="G2423">
        <v>57.47</v>
      </c>
      <c r="H2423">
        <v>0.34</v>
      </c>
      <c r="I2423">
        <v>53648.88</v>
      </c>
      <c r="J2423">
        <v>15.29</v>
      </c>
      <c r="K2423">
        <v>-0.36599999999999999</v>
      </c>
      <c r="L2423">
        <v>5.79</v>
      </c>
      <c r="M2423">
        <v>7</v>
      </c>
      <c r="N2423">
        <v>2</v>
      </c>
      <c r="O2423">
        <v>27391</v>
      </c>
      <c r="P2423">
        <v>27391</v>
      </c>
    </row>
    <row r="2424" spans="1:18" x14ac:dyDescent="0.2">
      <c r="D2424">
        <v>1095.69</v>
      </c>
      <c r="E2424">
        <v>0.09</v>
      </c>
      <c r="F2424">
        <v>2</v>
      </c>
      <c r="G2424">
        <v>57.48</v>
      </c>
      <c r="H2424">
        <v>0.09</v>
      </c>
      <c r="I2424">
        <v>53656.04</v>
      </c>
      <c r="J2424">
        <v>15.27</v>
      </c>
      <c r="K2424">
        <v>-0.11700000000000001</v>
      </c>
      <c r="L2424">
        <v>6.02</v>
      </c>
      <c r="M2424">
        <v>7</v>
      </c>
      <c r="N2424">
        <v>2</v>
      </c>
      <c r="O2424">
        <v>27391</v>
      </c>
      <c r="P2424">
        <v>27391</v>
      </c>
    </row>
    <row r="2425" spans="1:18" x14ac:dyDescent="0.2">
      <c r="D2425">
        <v>1095.81</v>
      </c>
      <c r="E2425">
        <v>0.09</v>
      </c>
      <c r="F2425">
        <v>2</v>
      </c>
      <c r="G2425">
        <v>57.49</v>
      </c>
      <c r="H2425">
        <v>-0.17</v>
      </c>
      <c r="I2425">
        <v>53663.35</v>
      </c>
      <c r="J2425">
        <v>15.28</v>
      </c>
      <c r="K2425">
        <v>0.13600000000000001</v>
      </c>
      <c r="L2425">
        <v>6.02</v>
      </c>
      <c r="M2425">
        <v>7</v>
      </c>
      <c r="N2425">
        <v>2</v>
      </c>
      <c r="O2425">
        <v>27391</v>
      </c>
      <c r="P2425">
        <v>27391</v>
      </c>
    </row>
    <row r="2426" spans="1:18" x14ac:dyDescent="0.2">
      <c r="A2426" s="4"/>
      <c r="B2426" s="4"/>
      <c r="C2426" s="4" t="s">
        <v>20</v>
      </c>
      <c r="D2426" s="4">
        <v>1095.94</v>
      </c>
      <c r="E2426" s="4">
        <v>0.09</v>
      </c>
      <c r="F2426" s="4">
        <v>2</v>
      </c>
      <c r="G2426" s="4">
        <v>57.5</v>
      </c>
      <c r="H2426" s="4">
        <v>-0.41</v>
      </c>
      <c r="I2426" s="4">
        <v>53670.39</v>
      </c>
      <c r="J2426" s="4">
        <v>15.32</v>
      </c>
      <c r="K2426" s="4">
        <v>0.38</v>
      </c>
      <c r="L2426" s="4">
        <v>6.02</v>
      </c>
      <c r="M2426" s="4">
        <v>7</v>
      </c>
      <c r="N2426" s="4">
        <v>2</v>
      </c>
      <c r="O2426" s="4">
        <v>27391</v>
      </c>
      <c r="P2426" s="4">
        <v>27391</v>
      </c>
      <c r="Q2426" s="4"/>
    </row>
    <row r="2427" spans="1:18" x14ac:dyDescent="0.2">
      <c r="D2427">
        <v>1096.06</v>
      </c>
      <c r="E2427">
        <v>0.09</v>
      </c>
      <c r="F2427">
        <v>2</v>
      </c>
      <c r="G2427">
        <v>57.52</v>
      </c>
      <c r="H2427">
        <v>-0.67</v>
      </c>
      <c r="I2427">
        <v>53677.81</v>
      </c>
      <c r="J2427">
        <v>15.4</v>
      </c>
      <c r="K2427">
        <v>0.63700000000000001</v>
      </c>
      <c r="L2427">
        <v>6.02</v>
      </c>
      <c r="M2427">
        <v>7</v>
      </c>
      <c r="N2427">
        <v>2</v>
      </c>
      <c r="O2427">
        <v>27391</v>
      </c>
      <c r="P2427">
        <v>27391</v>
      </c>
    </row>
    <row r="2428" spans="1:18" x14ac:dyDescent="0.2">
      <c r="D2428">
        <v>1096.19</v>
      </c>
      <c r="E2428">
        <v>0.09</v>
      </c>
      <c r="F2428">
        <v>2</v>
      </c>
      <c r="G2428">
        <v>57.53</v>
      </c>
      <c r="H2428">
        <v>-0.92</v>
      </c>
      <c r="I2428">
        <v>53684.97</v>
      </c>
      <c r="J2428">
        <v>15.5</v>
      </c>
      <c r="K2428">
        <v>0.88400000000000001</v>
      </c>
      <c r="L2428">
        <v>6.02</v>
      </c>
      <c r="M2428">
        <v>7</v>
      </c>
      <c r="N2428">
        <v>2</v>
      </c>
      <c r="O2428">
        <v>27391</v>
      </c>
      <c r="P2428">
        <v>27391</v>
      </c>
    </row>
    <row r="2429" spans="1:18" x14ac:dyDescent="0.2">
      <c r="D2429">
        <v>1096.32</v>
      </c>
      <c r="E2429">
        <v>0.09</v>
      </c>
      <c r="F2429">
        <v>2</v>
      </c>
      <c r="G2429">
        <v>57.54</v>
      </c>
      <c r="H2429">
        <v>-1.17</v>
      </c>
      <c r="I2429">
        <v>53692.23</v>
      </c>
      <c r="J2429">
        <v>15.63</v>
      </c>
      <c r="K2429">
        <v>1.135</v>
      </c>
      <c r="L2429">
        <v>6.02</v>
      </c>
      <c r="M2429">
        <v>7</v>
      </c>
      <c r="N2429">
        <v>2</v>
      </c>
      <c r="O2429">
        <v>27391</v>
      </c>
      <c r="P2429">
        <v>27391</v>
      </c>
    </row>
    <row r="2430" spans="1:18" x14ac:dyDescent="0.2">
      <c r="D2430">
        <v>1096.44</v>
      </c>
      <c r="E2430">
        <v>0.09</v>
      </c>
      <c r="F2430">
        <v>2</v>
      </c>
      <c r="G2430">
        <v>57.55</v>
      </c>
      <c r="H2430">
        <v>-1.42</v>
      </c>
      <c r="I2430">
        <v>53699.3</v>
      </c>
      <c r="J2430">
        <v>15.8</v>
      </c>
      <c r="K2430">
        <v>1.38</v>
      </c>
      <c r="L2430">
        <v>6.02</v>
      </c>
      <c r="M2430">
        <v>7</v>
      </c>
      <c r="N2430">
        <v>2</v>
      </c>
      <c r="O2430">
        <v>27391</v>
      </c>
      <c r="P2430">
        <v>27391</v>
      </c>
    </row>
    <row r="2431" spans="1:18" x14ac:dyDescent="0.2">
      <c r="D2431">
        <v>1096.57</v>
      </c>
      <c r="E2431">
        <v>-0.68</v>
      </c>
      <c r="F2431">
        <v>1.46</v>
      </c>
      <c r="G2431">
        <v>57.47</v>
      </c>
      <c r="H2431">
        <v>-1.62</v>
      </c>
      <c r="I2431">
        <v>53706.62</v>
      </c>
      <c r="J2431">
        <v>15.99</v>
      </c>
      <c r="K2431">
        <v>1.5920000000000001</v>
      </c>
      <c r="L2431">
        <v>4.4000000000000004</v>
      </c>
      <c r="M2431">
        <v>7</v>
      </c>
      <c r="N2431">
        <v>2</v>
      </c>
      <c r="O2431">
        <v>32511</v>
      </c>
      <c r="P2431">
        <v>32511</v>
      </c>
    </row>
    <row r="2432" spans="1:18" x14ac:dyDescent="0.2">
      <c r="A2432">
        <v>16</v>
      </c>
      <c r="B2432">
        <v>4.5</v>
      </c>
      <c r="C2432">
        <v>0</v>
      </c>
      <c r="D2432">
        <v>1208.9100000000001</v>
      </c>
      <c r="E2432">
        <v>1.44</v>
      </c>
      <c r="F2432">
        <v>0.59</v>
      </c>
      <c r="G2432">
        <v>63.59</v>
      </c>
      <c r="H2432">
        <v>0.49</v>
      </c>
      <c r="I2432">
        <v>58566.1</v>
      </c>
      <c r="J2432">
        <v>5.33</v>
      </c>
      <c r="K2432">
        <v>-0.45</v>
      </c>
      <c r="L2432">
        <v>1.62</v>
      </c>
      <c r="M2432">
        <v>7</v>
      </c>
      <c r="N2432">
        <v>3</v>
      </c>
      <c r="O2432">
        <v>18175</v>
      </c>
      <c r="P2432">
        <v>18175</v>
      </c>
      <c r="Q2432" t="s">
        <v>57</v>
      </c>
      <c r="R2432">
        <v>14</v>
      </c>
    </row>
    <row r="2433" spans="1:17" x14ac:dyDescent="0.2">
      <c r="D2433">
        <v>1209.04</v>
      </c>
      <c r="E2433">
        <v>1.44</v>
      </c>
      <c r="F2433">
        <v>0.59</v>
      </c>
      <c r="G2433">
        <v>63.77</v>
      </c>
      <c r="H2433">
        <v>0.42</v>
      </c>
      <c r="I2433">
        <v>58573.96</v>
      </c>
      <c r="J2433">
        <v>5.28</v>
      </c>
      <c r="K2433">
        <v>-0.38500000000000001</v>
      </c>
      <c r="L2433">
        <v>1.62</v>
      </c>
      <c r="M2433">
        <v>7</v>
      </c>
      <c r="N2433">
        <v>3</v>
      </c>
      <c r="O2433">
        <v>18175</v>
      </c>
      <c r="P2433">
        <v>18175</v>
      </c>
    </row>
    <row r="2434" spans="1:17" x14ac:dyDescent="0.2">
      <c r="D2434">
        <v>1209.1600000000001</v>
      </c>
      <c r="E2434">
        <v>1.44</v>
      </c>
      <c r="F2434">
        <v>0.59</v>
      </c>
      <c r="G2434">
        <v>63.94</v>
      </c>
      <c r="H2434">
        <v>0.35</v>
      </c>
      <c r="I2434">
        <v>58581.77</v>
      </c>
      <c r="J2434">
        <v>5.23</v>
      </c>
      <c r="K2434">
        <v>-0.31900000000000001</v>
      </c>
      <c r="L2434">
        <v>1.62</v>
      </c>
      <c r="M2434">
        <v>7</v>
      </c>
      <c r="N2434">
        <v>3</v>
      </c>
      <c r="O2434">
        <v>18175</v>
      </c>
      <c r="P2434">
        <v>18175</v>
      </c>
    </row>
    <row r="2435" spans="1:17" x14ac:dyDescent="0.2">
      <c r="D2435">
        <v>1209.28</v>
      </c>
      <c r="E2435">
        <v>1.44</v>
      </c>
      <c r="F2435">
        <v>0.6</v>
      </c>
      <c r="G2435">
        <v>64.12</v>
      </c>
      <c r="H2435">
        <v>0.27</v>
      </c>
      <c r="I2435">
        <v>58589.81</v>
      </c>
      <c r="J2435">
        <v>5.2</v>
      </c>
      <c r="K2435">
        <v>-0.252</v>
      </c>
      <c r="L2435">
        <v>1.62</v>
      </c>
      <c r="M2435">
        <v>7</v>
      </c>
      <c r="N2435">
        <v>3</v>
      </c>
      <c r="O2435">
        <v>18175</v>
      </c>
      <c r="P2435">
        <v>18175</v>
      </c>
    </row>
    <row r="2436" spans="1:17" x14ac:dyDescent="0.2">
      <c r="D2436">
        <v>1209.4100000000001</v>
      </c>
      <c r="E2436">
        <v>1.44</v>
      </c>
      <c r="F2436">
        <v>0.6</v>
      </c>
      <c r="G2436">
        <v>64.31</v>
      </c>
      <c r="H2436">
        <v>0.2</v>
      </c>
      <c r="I2436">
        <v>58598.03</v>
      </c>
      <c r="J2436">
        <v>5.17</v>
      </c>
      <c r="K2436">
        <v>-0.184</v>
      </c>
      <c r="L2436">
        <v>1.62</v>
      </c>
      <c r="M2436">
        <v>7</v>
      </c>
      <c r="N2436">
        <v>3</v>
      </c>
      <c r="O2436">
        <v>18175</v>
      </c>
      <c r="P2436">
        <v>18175</v>
      </c>
    </row>
    <row r="2437" spans="1:17" x14ac:dyDescent="0.2">
      <c r="D2437">
        <v>1209.53</v>
      </c>
      <c r="E2437">
        <v>1.44</v>
      </c>
      <c r="F2437">
        <v>0.6</v>
      </c>
      <c r="G2437">
        <v>64.48</v>
      </c>
      <c r="H2437">
        <v>0.12</v>
      </c>
      <c r="I2437">
        <v>58605.96</v>
      </c>
      <c r="J2437">
        <v>5.15</v>
      </c>
      <c r="K2437">
        <v>-0.11899999999999999</v>
      </c>
      <c r="L2437">
        <v>1.62</v>
      </c>
      <c r="M2437">
        <v>7</v>
      </c>
      <c r="N2437">
        <v>3</v>
      </c>
      <c r="O2437">
        <v>18175</v>
      </c>
      <c r="P2437">
        <v>18175</v>
      </c>
    </row>
    <row r="2438" spans="1:17" x14ac:dyDescent="0.2">
      <c r="D2438">
        <v>1209.6600000000001</v>
      </c>
      <c r="E2438">
        <v>1.44</v>
      </c>
      <c r="F2438">
        <v>0.6</v>
      </c>
      <c r="G2438">
        <v>64.67</v>
      </c>
      <c r="H2438">
        <v>0.05</v>
      </c>
      <c r="I2438">
        <v>58614.23</v>
      </c>
      <c r="J2438">
        <v>5.14</v>
      </c>
      <c r="K2438">
        <v>-5.0999999999999997E-2</v>
      </c>
      <c r="L2438">
        <v>1.62</v>
      </c>
      <c r="M2438">
        <v>7</v>
      </c>
      <c r="N2438">
        <v>3</v>
      </c>
      <c r="O2438">
        <v>18175</v>
      </c>
      <c r="P2438">
        <v>18175</v>
      </c>
    </row>
    <row r="2439" spans="1:17" x14ac:dyDescent="0.2">
      <c r="D2439">
        <v>1209.79</v>
      </c>
      <c r="E2439">
        <v>1.44</v>
      </c>
      <c r="F2439">
        <v>0.6</v>
      </c>
      <c r="G2439">
        <v>64.84</v>
      </c>
      <c r="H2439">
        <v>-0.03</v>
      </c>
      <c r="I2439">
        <v>58622.22</v>
      </c>
      <c r="J2439">
        <v>5.14</v>
      </c>
      <c r="K2439">
        <v>1.4999999999999999E-2</v>
      </c>
      <c r="L2439">
        <v>1.62</v>
      </c>
      <c r="M2439">
        <v>7</v>
      </c>
      <c r="N2439">
        <v>3</v>
      </c>
      <c r="O2439">
        <v>18175</v>
      </c>
      <c r="P2439">
        <v>18175</v>
      </c>
    </row>
    <row r="2440" spans="1:17" x14ac:dyDescent="0.2">
      <c r="A2440" s="4"/>
      <c r="B2440" s="4"/>
      <c r="C2440" s="4" t="s">
        <v>20</v>
      </c>
      <c r="D2440" s="4">
        <v>1209.9100000000001</v>
      </c>
      <c r="E2440" s="4">
        <v>1.44</v>
      </c>
      <c r="F2440" s="4">
        <v>0.6</v>
      </c>
      <c r="G2440" s="4">
        <v>65.03</v>
      </c>
      <c r="H2440" s="4">
        <v>-0.1</v>
      </c>
      <c r="I2440" s="4">
        <v>58630.48</v>
      </c>
      <c r="J2440" s="4">
        <v>5.15</v>
      </c>
      <c r="K2440" s="4">
        <v>8.3000000000000004E-2</v>
      </c>
      <c r="L2440" s="4">
        <v>1.62</v>
      </c>
      <c r="M2440" s="4">
        <v>7</v>
      </c>
      <c r="N2440" s="4">
        <v>3</v>
      </c>
      <c r="O2440" s="4">
        <v>18175</v>
      </c>
      <c r="P2440" s="4">
        <v>18175</v>
      </c>
      <c r="Q2440" s="4"/>
    </row>
    <row r="2441" spans="1:17" x14ac:dyDescent="0.2">
      <c r="D2441">
        <v>1210.04</v>
      </c>
      <c r="E2441">
        <v>1.44</v>
      </c>
      <c r="F2441">
        <v>0.61</v>
      </c>
      <c r="G2441">
        <v>65.2</v>
      </c>
      <c r="H2441">
        <v>-0.18</v>
      </c>
      <c r="I2441">
        <v>58638.55</v>
      </c>
      <c r="J2441">
        <v>5.17</v>
      </c>
      <c r="K2441">
        <v>0.14899999999999999</v>
      </c>
      <c r="L2441">
        <v>1.62</v>
      </c>
      <c r="M2441">
        <v>7</v>
      </c>
      <c r="N2441">
        <v>3</v>
      </c>
      <c r="O2441">
        <v>18175</v>
      </c>
      <c r="P2441">
        <v>18175</v>
      </c>
    </row>
    <row r="2442" spans="1:17" x14ac:dyDescent="0.2">
      <c r="D2442">
        <v>1210.1600000000001</v>
      </c>
      <c r="E2442">
        <v>1.44</v>
      </c>
      <c r="F2442">
        <v>0.61</v>
      </c>
      <c r="G2442">
        <v>65.39</v>
      </c>
      <c r="H2442">
        <v>-0.26</v>
      </c>
      <c r="I2442">
        <v>58646.8</v>
      </c>
      <c r="J2442">
        <v>5.19</v>
      </c>
      <c r="K2442">
        <v>0.216</v>
      </c>
      <c r="L2442">
        <v>1.62</v>
      </c>
      <c r="M2442">
        <v>7</v>
      </c>
      <c r="N2442">
        <v>3</v>
      </c>
      <c r="O2442">
        <v>18175</v>
      </c>
      <c r="P2442">
        <v>18175</v>
      </c>
    </row>
    <row r="2443" spans="1:17" x14ac:dyDescent="0.2">
      <c r="D2443">
        <v>1210.29</v>
      </c>
      <c r="E2443">
        <v>1.44</v>
      </c>
      <c r="F2443">
        <v>0.61</v>
      </c>
      <c r="G2443">
        <v>65.56</v>
      </c>
      <c r="H2443">
        <v>-0.33</v>
      </c>
      <c r="I2443">
        <v>58654.84</v>
      </c>
      <c r="J2443">
        <v>5.23</v>
      </c>
      <c r="K2443">
        <v>0.28100000000000003</v>
      </c>
      <c r="L2443">
        <v>1.62</v>
      </c>
      <c r="M2443">
        <v>7</v>
      </c>
      <c r="N2443">
        <v>3</v>
      </c>
      <c r="O2443">
        <v>18175</v>
      </c>
      <c r="P2443">
        <v>18175</v>
      </c>
    </row>
    <row r="2444" spans="1:17" x14ac:dyDescent="0.2">
      <c r="D2444">
        <v>1210.42</v>
      </c>
      <c r="E2444">
        <v>1.43</v>
      </c>
      <c r="F2444">
        <v>0.61</v>
      </c>
      <c r="G2444">
        <v>65.75</v>
      </c>
      <c r="H2444">
        <v>-0.41</v>
      </c>
      <c r="I2444">
        <v>58663.44</v>
      </c>
      <c r="J2444">
        <v>5.28</v>
      </c>
      <c r="K2444">
        <v>0.35</v>
      </c>
      <c r="L2444">
        <v>1.62</v>
      </c>
      <c r="M2444">
        <v>7</v>
      </c>
      <c r="N2444">
        <v>3</v>
      </c>
      <c r="O2444">
        <v>18175</v>
      </c>
      <c r="P2444">
        <v>18175</v>
      </c>
    </row>
    <row r="2445" spans="1:17" x14ac:dyDescent="0.2">
      <c r="D2445">
        <v>1210.54</v>
      </c>
      <c r="E2445">
        <v>-1.63</v>
      </c>
      <c r="F2445">
        <v>0.61</v>
      </c>
      <c r="G2445">
        <v>65.69</v>
      </c>
      <c r="H2445">
        <v>-0.49</v>
      </c>
      <c r="I2445">
        <v>58671.839999999997</v>
      </c>
      <c r="J2445">
        <v>5.34</v>
      </c>
      <c r="K2445">
        <v>0.41799999999999998</v>
      </c>
      <c r="L2445">
        <v>1.62</v>
      </c>
      <c r="M2445">
        <v>7</v>
      </c>
      <c r="N2445">
        <v>3</v>
      </c>
      <c r="O2445">
        <v>32511</v>
      </c>
      <c r="P2445">
        <v>32511</v>
      </c>
    </row>
  </sheetData>
  <conditionalFormatting sqref="O1 O311:O325 O653:O669">
    <cfRule type="cellIs" dxfId="9" priority="1" operator="equal">
      <formula>65535</formula>
    </cfRule>
  </conditionalFormatting>
  <conditionalFormatting sqref="G1">
    <cfRule type="cellIs" dxfId="7" priority="2" operator="equal">
      <formula>0.07</formula>
    </cfRule>
  </conditionalFormatting>
  <conditionalFormatting sqref="G1">
    <cfRule type="cellIs" dxfId="5" priority="3" operator="equal">
      <formula>0</formula>
    </cfRule>
  </conditionalFormatting>
  <conditionalFormatting sqref="O1">
    <cfRule type="cellIs" dxfId="3" priority="4" operator="equal">
      <formula>65535</formula>
    </cfRule>
  </conditionalFormatting>
  <conditionalFormatting sqref="G1 G311:G325 G653:G669">
    <cfRule type="cellIs" dxfId="1" priority="5" operator="lessThan">
      <formula>0.08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2019-10-31T04:14:07Z</dcterms:created>
  <dcterms:modified xsi:type="dcterms:W3CDTF">2019-10-31T04:16:12Z</dcterms:modified>
</cp:coreProperties>
</file>