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seely/Desktop/Quinnipiac/Freshman/CSC111/project 3/"/>
    </mc:Choice>
  </mc:AlternateContent>
  <xr:revisionPtr revIDLastSave="0" documentId="13_ncr:1_{2E2109BD-08D5-AA48-9F70-05FA8E994779}" xr6:coauthVersionLast="47" xr6:coauthVersionMax="47" xr10:uidLastSave="{00000000-0000-0000-0000-000000000000}"/>
  <bookViews>
    <workbookView xWindow="-33620" yWindow="-3060" windowWidth="17040" windowHeight="17440" xr2:uid="{9E055BB1-62D1-3D4C-BCBD-7EB752BABD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<sst xmlns="http://schemas.openxmlformats.org/spreadsheetml/2006/main" count="6" uniqueCount="6">
  <si>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Insertion Sort</t>
  </si>
  <si>
    <t>Length</t>
  </si>
  <si>
    <t xml:space="preserve"> Selection Sort</t>
  </si>
  <si>
    <t>Bubble Sort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</si>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</sst>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3-AF4A-B951-EBD10719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278464"/>
        <c:axId val="854387280"/>
      </c:lineChart>
      <c:catAx>
        <c:axId val="8542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87280"/>
        <c:crosses val="autoZero"/>
        <c:auto val="1"/>
        <c:lblAlgn val="ctr"/>
        <c:lblOffset val="100"/>
        <c:noMultiLvlLbl val="0"/>
      </c:catAx>
      <c:valAx>
        <c:axId val="854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5-0E40-B4F4-71CAF63D1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278464"/>
        <c:axId val="854387280"/>
      </c:lineChart>
      <c:catAx>
        <c:axId val="8542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87280"/>
        <c:crosses val="autoZero"/>
        <c:auto val="1"/>
        <c:lblAlgn val="ctr"/>
        <c:lblOffset val="100"/>
        <c:noMultiLvlLbl val="0"/>
      </c:catAx>
      <c:valAx>
        <c:axId val="854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977179.6</c:v>
                </c:pt>
                <c:pt idx="1">
                  <c:v>4011017</c:v>
                </c:pt>
                <c:pt idx="2">
                  <c:v>8979246</c:v>
                </c:pt>
                <c:pt idx="3">
                  <c:v>15994486.67</c:v>
                </c:pt>
                <c:pt idx="4">
                  <c:v>25028772.670000002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B-F24C-BCC6-D4F27E45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589280"/>
        <c:axId val="1750590992"/>
      </c:scatterChart>
      <c:valAx>
        <c:axId val="17505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90992"/>
        <c:crosses val="autoZero"/>
        <c:crossBetween val="midCat"/>
      </c:valAx>
      <c:valAx>
        <c:axId val="17505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11565</c:v>
                </c:pt>
                <c:pt idx="1">
                  <c:v>25196</c:v>
                </c:pt>
                <c:pt idx="2">
                  <c:v>39950</c:v>
                </c:pt>
                <c:pt idx="3">
                  <c:v>54294.66</c:v>
                </c:pt>
                <c:pt idx="4">
                  <c:v>70371.66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D-8E41-8EE0-E43B26DEE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257680"/>
        <c:axId val="1621147712"/>
      </c:scatterChart>
      <c:valAx>
        <c:axId val="16212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7712"/>
        <c:crosses val="autoZero"/>
        <c:crossBetween val="midCat"/>
      </c:valAx>
      <c:valAx>
        <c:axId val="16211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759405074366"/>
          <c:y val="0.19483814523184603"/>
          <c:w val="0.82064129483814519"/>
          <c:h val="0.72128098571011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24092</c:v>
                </c:pt>
                <c:pt idx="1">
                  <c:v>54517.599999999999</c:v>
                </c:pt>
                <c:pt idx="2">
                  <c:v>88128</c:v>
                </c:pt>
                <c:pt idx="3">
                  <c:v>120865.33</c:v>
                </c:pt>
                <c:pt idx="4">
                  <c:v>147703.32999999999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9-5F42-B500-9FF6954B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416752"/>
        <c:axId val="1621513312"/>
      </c:scatterChart>
      <c:valAx>
        <c:axId val="162141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13312"/>
        <c:crosses val="autoZero"/>
        <c:crossBetween val="midCat"/>
      </c:valAx>
      <c:valAx>
        <c:axId val="16215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1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11</xdr:row>
      <xdr:rowOff>57150</xdr:rowOff>
    </xdr:from>
    <xdr:to>
      <xdr:col>6</xdr:col>
      <xdr:colOff>438150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4DD4D4-6584-CE1A-575A-60F5F8965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11</xdr:row>
      <xdr:rowOff>50800</xdr:rowOff>
    </xdr:from>
    <xdr:to>
      <xdr:col>12</xdr:col>
      <xdr:colOff>241300</xdr:colOff>
      <xdr:row>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DC0FB6-0ADC-BF42-A3BF-613167617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768350</xdr:colOff>
      <xdr:row>26</xdr:row>
      <xdr:rowOff>95250</xdr:rowOff>
    </xdr:from>
    <xdr:to>
      <xdr:col>6</xdr:col>
      <xdr:colOff>387350</xdr:colOff>
      <xdr:row>39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862A02-3C35-7CD9-A0E2-B0CFC90B4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717550</xdr:colOff>
      <xdr:row>25</xdr:row>
      <xdr:rowOff>184150</xdr:rowOff>
    </xdr:from>
    <xdr:to>
      <xdr:col>12</xdr:col>
      <xdr:colOff>336550</xdr:colOff>
      <xdr:row>39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138541-46BF-9384-3867-6CECCEC90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692150</xdr:colOff>
      <xdr:row>41</xdr:row>
      <xdr:rowOff>69850</xdr:rowOff>
    </xdr:from>
    <xdr:to>
      <xdr:col>7</xdr:col>
      <xdr:colOff>311150</xdr:colOff>
      <xdr:row>54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8329A-087C-B650-E726-43B529256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5B64-FA9F-DC49-9D8E-6AB754F048DA}">
  <dimension ref="A1:F6"/>
  <sheetViews>
    <sheetView tabSelected="1" topLeftCell="A21" workbookViewId="0">
      <selection activeCell="F1" activeCellId="1" sqref="A1:A6 F1:F6"/>
    </sheetView>
  </sheetViews>
  <sheetFormatPr baseColWidth="10" defaultRowHeight="16" x14ac:dyDescent="0.2"/>
  <sheetData>
    <row r="1" spans="1:6" x14ac:dyDescent="0.2">
      <c r="A1" t="s">
        <v>1</v>
      </c>
      <c r="B1" t="s">
        <v>3</v>
      </c>
      <c r="C1" t="s">
        <v>2</v>
      </c>
      <c r="D1" t="s">
        <v>0</v>
      </c>
      <c r="E1" t="s">
        <v>4</v>
      </c>
      <c r="F1" t="s">
        <v>5</v>
      </c>
    </row>
    <row r="2" spans="1:6" x14ac:dyDescent="0.2">
      <c r="A2">
        <v>2000</v>
      </c>
      <c r="B2">
        <v>1999000</v>
      </c>
      <c r="C2">
        <v>1999000</v>
      </c>
      <c r="D2">
        <v>977179.6</v>
      </c>
      <c r="E2">
        <v>11565</v>
      </c>
      <c r="F2">
        <v>24092</v>
      </c>
    </row>
    <row r="3" spans="1:6" x14ac:dyDescent="0.2">
      <c r="A3">
        <v>4000</v>
      </c>
      <c r="B3">
        <v>7998000</v>
      </c>
      <c r="C3">
        <v>7998000</v>
      </c>
      <c r="D3">
        <v>4011017</v>
      </c>
      <c r="E3">
        <v>25196</v>
      </c>
      <c r="F3">
        <v>54517.599999999999</v>
      </c>
    </row>
    <row r="4" spans="1:6" x14ac:dyDescent="0.2">
      <c r="A4">
        <v>6000</v>
      </c>
      <c r="B4">
        <v>17997000</v>
      </c>
      <c r="C4">
        <v>17997000</v>
      </c>
      <c r="D4">
        <v>8979246</v>
      </c>
      <c r="E4">
        <v>39950</v>
      </c>
      <c r="F4">
        <v>88128</v>
      </c>
    </row>
    <row r="5" spans="1:6" x14ac:dyDescent="0.2">
      <c r="A5">
        <v>8000</v>
      </c>
      <c r="B5">
        <v>31996000</v>
      </c>
      <c r="C5">
        <v>31996000</v>
      </c>
      <c r="D5">
        <v>15994486.67</v>
      </c>
      <c r="E5">
        <v>54294.66</v>
      </c>
      <c r="F5">
        <v>120865.33</v>
      </c>
    </row>
    <row r="6" spans="1:6" x14ac:dyDescent="0.2">
      <c r="A6">
        <v>10000</v>
      </c>
      <c r="B6">
        <v>49995000</v>
      </c>
      <c r="C6">
        <v>49995000</v>
      </c>
      <c r="D6">
        <v>25028772.670000002</v>
      </c>
      <c r="E6">
        <v>70371.66</v>
      </c>
      <c r="F6">
        <v>147703.32999999999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Seely</dc:creator>
  <cp:lastModifiedBy>Ryan Seely</cp:lastModifiedBy>
  <dcterms:created xsi:type="dcterms:W3CDTF">2024-04-03T16:17:22Z</dcterms:created>
  <dcterms:modified xsi:type="dcterms:W3CDTF">2024-04-03T19:59:06Z</dcterms:modified>
</cp:coreProperties>
</file>