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</sheets>
  <definedNames/>
  <calcPr/>
  <extLst>
    <ext uri="GoogleSheetsCustomDataVersion1">
      <go:sheetsCustomData xmlns:go="http://customooxmlschemas.google.com/" r:id="rId5" roundtripDataSignature="AMtx7mh8HZ8xoxj4hrisiMQV3ny1bZm3rg=="/>
    </ext>
  </extLst>
</workbook>
</file>

<file path=xl/sharedStrings.xml><?xml version="1.0" encoding="utf-8"?>
<sst xmlns="http://schemas.openxmlformats.org/spreadsheetml/2006/main" count="165" uniqueCount="98">
  <si>
    <t>Mapeamento de Dados da Organização</t>
  </si>
  <si>
    <t>Painel</t>
  </si>
  <si>
    <t>Dado</t>
  </si>
  <si>
    <t>Fórmula</t>
  </si>
  <si>
    <t>Sprint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</si>
  <si>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</si>
  <si>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</si>
  <si>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</si>
  <si>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</si>
  <si>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</si>
  <si>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</si>
  <si>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</si>
  <si>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</si>
  <si>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</si>
  <si>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</si>
  <si>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</si>
  <si>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</si>
  <si>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t>Demografia</t>
  </si>
  <si>
    <t>1. População, por gênero e situação de domicílio</t>
  </si>
  <si>
    <t>Série histórica do nº de habitantes, por sexo e situação de domicílio</t>
  </si>
  <si>
    <t>Github-Insumo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</si>
  <si>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</si>
  <si>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</si>
  <si>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</si>
  <si>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</si>
  <si>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</si>
  <si>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</si>
  <si>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</si>
  <si>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</si>
  <si>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</si>
  <si>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</si>
  <si>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</si>
  <si>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</si>
  <si>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</si>
  <si>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</si>
  <si>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</si>
  <si>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</si>
  <si>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https://github.com/R-and-D-IPGC/database-ipgc/tree/main/Inssues/Brazilian%20Cities%20Data/Social/Municipalities%20Development%20Firjan%20Index%20(IFDM)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</si>
  <si>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</si>
  <si>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</si>
  <si>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</si>
  <si>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</si>
  <si>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</si>
  <si>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https://github.com/R-and-D-IPGC/database-ipgc/blob/main/Inssues/Brazilian%20Cities%20Data/Social/Human%20Development%20Index_HDI/1991-2010_atlas2013_dadosbrutos.csv</t>
  </si>
  <si>
    <t>1991-2010</t>
  </si>
  <si>
    <t>Decenal</t>
  </si>
  <si>
    <t>Geografia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</si>
  <si>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</si>
  <si>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</si>
  <si>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</si>
  <si>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</si>
  <si>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https://github.com/R-and-D-IPGC/database-ipgc/tree/main/Inssues/Brazilian%20Cities%20Data/Maps</t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</si>
  <si>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</si>
  <si>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</si>
  <si>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</si>
  <si>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</si>
  <si>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</si>
  <si>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</si>
  <si>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</si>
  <si>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</si>
  <si>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</si>
  <si>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</si>
  <si>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</si>
  <si>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</si>
  <si>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</si>
  <si>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</si>
  <si>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 per capita, soma da produção líquida de bens e serviços da base fiscal municipal</t>
  </si>
  <si>
    <t>https://ftp.ibge.gov.br/Pib_Municipios/</t>
  </si>
  <si>
    <t>https://github.com/R-and-D-IPGC/database-ipgc/tree/main/Inssues/Brazilian%20Cities%20Data/Economy/Gross%20Domestic%20Product%20of%20Municipalities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</si>
  <si>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</si>
  <si>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</si>
  <si>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</si>
  <si>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</si>
  <si>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http://dataviva.info/pt/build_graph/rais/all/all/all?view=Industries&amp;graph=tree_map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</si>
  <si>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</si>
  <si>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</si>
  <si>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</si>
  <si>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</si>
  <si>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</si>
  <si>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</si>
  <si>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</si>
  <si>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</si>
  <si>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</si>
  <si>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</si>
  <si>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Mapeado</t>
  </si>
  <si>
    <t>Gráfico Treemap</t>
  </si>
  <si>
    <t>http://dataviva.info/pt/location/4sp090607/wages?menu=new-api-jobs-occupation-tree_map&amp;url=rais%2Foccupation_family%2Fjobs%3Fcount%3Destablishment%26year%3D2017%26id_ibge%3D3550308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</si>
  <si>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</si>
  <si>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</si>
  <si>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</si>
  <si>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</si>
  <si>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</si>
  <si>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</si>
  <si>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</si>
  <si>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</si>
  <si>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</si>
  <si>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</si>
  <si>
    <t>https://github.com/R-and-D-IPGC/database-ipgc/tree/main/Inssues/Brazilian%20Cities%20Data/Public%20Finances/Fiscal%20Management%20Firjan%20Index%20(IFGF)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</si>
</sst>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Public Sans"/>
    </font>
    <font>
      <sz val="12.0"/>
      <color theme="1"/>
      <name val="Public Sans"/>
    </font>
    <font>
      <sz val="14.0"/>
      <color theme="1"/>
      <name val="Public Sans"/>
    </font>
    <font>
      <sz val="18.0"/>
      <color rgb="FF000000"/>
      <name val="&quot;docs-Public Sans&quot;"/>
    </font>
    <font>
      <color theme="1"/>
      <name val="Arial"/>
    </font>
    <font>
      <sz val="10.0"/>
      <color rgb="FFFFFFFF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Public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875C"/>
        <bgColor rgb="FFFF875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2" fontId="4" numFmtId="0" xfId="0" applyAlignment="1" applyFill="1" applyFont="1">
      <alignment horizontal="right" readingOrder="0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shrinkToFit="0" wrapText="0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0" numFmtId="0" xfId="0" applyAlignment="1" applyBorder="1" applyFont="1">
      <alignment shrinkToFit="0" wrapText="0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readingOrder="0" shrinkToFit="0" wrapText="0"/>
    </xf>
    <xf borderId="1" fillId="0" fontId="2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fichas.ripsa.org.br/2011/b-9/?l=pt_BR" TargetMode="External"/><Relationship Id="rId22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21" Type="http://schemas.openxmlformats.org/officeDocument/2006/relationships/hyperlink" Target="http://tabnet.datasus.gov.br/cgi/ibge/censo/cnv/ginibr.def" TargetMode="External"/><Relationship Id="rId24" Type="http://schemas.openxmlformats.org/officeDocument/2006/relationships/hyperlink" Target="https://www.firjan.com.br/ifgf/downloads/" TargetMode="External"/><Relationship Id="rId23" Type="http://schemas.openxmlformats.org/officeDocument/2006/relationships/hyperlink" Target="http://dataviva.info/pt/location/4sp090607/wages?menu=new-api-jobs-occupation-tree_map&amp;url=rais%2Foccupation_family%2Fjobs%3Fcount%3Destablishment%26year%3D2017%26id_ibge%3D3550308" TargetMode="External"/><Relationship Id="rId1" Type="http://schemas.openxmlformats.org/officeDocument/2006/relationships/hyperlink" Target="https://sidra.ibge.gov.br/tabela/202" TargetMode="External"/><Relationship Id="rId2" Type="http://schemas.openxmlformats.org/officeDocument/2006/relationships/hyperlink" Target="https://github.com/R-and-D-IPGC/database-ipgc/tree/main/Inssues/Brazilian%20Cities%20Data/Demography" TargetMode="External"/><Relationship Id="rId3" Type="http://schemas.openxmlformats.org/officeDocument/2006/relationships/hyperlink" Target="https://sidra.ibge.gov.br/tabela/202" TargetMode="External"/><Relationship Id="rId4" Type="http://schemas.openxmlformats.org/officeDocument/2006/relationships/hyperlink" Target="https://github.com/R-and-D-IPGC/database-ipgc/tree/main/Inssues/Brazilian%20Cities%20Data/Demography" TargetMode="External"/><Relationship Id="rId9" Type="http://schemas.openxmlformats.org/officeDocument/2006/relationships/hyperlink" Target="https://leafletjs.com/reference-1.7.1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github.com/R-and-D-IPGC/database-ipgc/tree/main/Inssues/Brazilian%20Cities%20Data/Public%20Finances/Fiscal%20Management%20Firjan%20Index%20(IFGF)" TargetMode="External"/><Relationship Id="rId5" Type="http://schemas.openxmlformats.org/officeDocument/2006/relationships/hyperlink" Target="https://www.firjan.com.br/ifdm/downloads/" TargetMode="External"/><Relationship Id="rId6" Type="http://schemas.openxmlformats.org/officeDocument/2006/relationships/hyperlink" Target="https://github.com/R-and-D-IPGC/database-ipgc/tree/main/Inssues/Brazilian%20Cities%20Data/Social/Municipalities%20Development%20Firjan%20Index%20(IFDM)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github.com/R-and-D-IPGC/database-ipgc/blob/main/Inssues/Brazilian%20Cities%20Data/Social/Human%20Development%20Index_HDI/1991-2010_atlas2013_dadosbrutos.csv" TargetMode="External"/><Relationship Id="rId11" Type="http://schemas.openxmlformats.org/officeDocument/2006/relationships/hyperlink" Target="https://sidra.ibge.gov.br/tabela/1301" TargetMode="External"/><Relationship Id="rId10" Type="http://schemas.openxmlformats.org/officeDocument/2006/relationships/hyperlink" Target="https://github.com/R-and-D-IPGC/database-ipgc/tree/main/Inssues/Brazilian%20Cities%20Data/Maps" TargetMode="External"/><Relationship Id="rId13" Type="http://schemas.openxmlformats.org/officeDocument/2006/relationships/hyperlink" Target="https://geoftp.ibge.gov.br/organizacao_do_territorio/estrutura_territorial/divisao_territorial/2020/" TargetMode="External"/><Relationship Id="rId12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5" Type="http://schemas.openxmlformats.org/officeDocument/2006/relationships/hyperlink" Target="https://sidra.ibge.gov.br/tabela/1301" TargetMode="External"/><Relationship Id="rId14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7" Type="http://schemas.openxmlformats.org/officeDocument/2006/relationships/hyperlink" Target="https://ftp.ibge.gov.br/Pib_Municipios/" TargetMode="External"/><Relationship Id="rId16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9" Type="http://schemas.openxmlformats.org/officeDocument/2006/relationships/hyperlink" Target="http://dataviva.info/pt/build_graph/rais/all/all/all?view=Industries&amp;graph=tree_map" TargetMode="External"/><Relationship Id="rId18" Type="http://schemas.openxmlformats.org/officeDocument/2006/relationships/hyperlink" Target="https://github.com/R-and-D-IPGC/database-ipgc/tree/main/Inssues/Brazilian%20Cities%20Data/Economy/Gross%20Domestic%20Product%20of%20Municipa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0"/>
  <cols>
    <col customWidth="1" min="1" max="1" width="2.43"/>
    <col customWidth="1" min="2" max="2" width="18.57"/>
    <col customWidth="1" min="3" max="3" width="20.14"/>
    <col customWidth="1" min="4" max="4" width="27.86"/>
    <col customWidth="1" min="5" max="5" width="26.43"/>
    <col customWidth="1" min="6" max="6" width="23.43"/>
    <col customWidth="1" min="7" max="7" width="12.43"/>
    <col customWidth="1" min="8" max="8" width="16.43"/>
    <col customWidth="1" min="9" max="9" width="14.29"/>
    <col customWidth="1" min="10" max="10" width="21.86"/>
    <col customWidth="1" min="11" max="11" width="12.57"/>
    <col customWidth="1" min="12" max="12" width="14.57"/>
    <col customWidth="1" min="13" max="13" width="17.57"/>
    <col customWidth="1" min="14" max="14" width="12.86"/>
    <col customWidth="1" min="16" max="16" width="16.29"/>
    <col customWidth="1" min="17" max="17" width="15.71"/>
  </cols>
  <sheetData>
    <row r="1" ht="18.75" customHeight="1">
      <c r="A1" s="1"/>
      <c r="D1" s="2"/>
      <c r="E1" s="3"/>
      <c r="F1" s="4" t="s">
        <v>0</v>
      </c>
      <c r="G1" s="5"/>
      <c r="H1" s="1"/>
      <c r="I1" s="1"/>
      <c r="J1" s="1"/>
      <c r="K1" s="6"/>
      <c r="L1" s="6"/>
      <c r="M1" s="7"/>
      <c r="N1" s="5"/>
      <c r="O1" s="5"/>
      <c r="P1" s="1"/>
      <c r="Q1" s="8"/>
    </row>
    <row r="2" ht="15.75" customHeight="1">
      <c r="B2" s="9" t="s">
        <v>1</v>
      </c>
      <c r="C2" s="10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9" t="s">
        <v>7</v>
      </c>
      <c r="I2" s="9" t="s">
        <v>8</v>
      </c>
      <c r="J2" s="10" t="s">
        <v>9</v>
      </c>
      <c r="K2" s="11" t="s">
        <v>10</v>
      </c>
      <c r="L2" s="12" t="s">
        <v>11</v>
      </c>
      <c r="M2" s="9" t="s">
        <v>12</v>
      </c>
      <c r="N2" s="13" t="s">
        <v>13</v>
      </c>
      <c r="O2" s="10" t="s">
        <v>14</v>
      </c>
      <c r="P2" s="10" t="s">
        <v>15</v>
      </c>
      <c r="Q2" s="12" t="s">
        <v>16</v>
      </c>
    </row>
    <row r="3" ht="15.75" customHeight="1">
      <c r="B3" s="14" t="s">
        <v>17</v>
      </c>
      <c r="C3" s="15" t="s">
        <v>18</v>
      </c>
      <c r="D3" s="15" t="s">
        <v>19</v>
      </c>
      <c r="E3" s="16" t="s">
        <v>20</v>
      </c>
      <c r="F3" s="16"/>
      <c r="G3" s="16"/>
      <c r="H3" s="16"/>
      <c r="I3" s="16" t="s">
        <v>21</v>
      </c>
      <c r="J3" s="16" t="s">
        <v>22</v>
      </c>
      <c r="K3" s="17" t="s">
        <v>23</v>
      </c>
      <c r="L3" s="18" t="s">
        <v>24</v>
      </c>
      <c r="M3" s="19"/>
      <c r="N3" s="20" t="s">
        <v>25</v>
      </c>
      <c r="O3" s="16" t="s">
        <v>26</v>
      </c>
      <c r="P3" s="21" t="s">
        <v>27</v>
      </c>
      <c r="Q3" s="22"/>
    </row>
    <row r="4" ht="15.75" customHeight="1">
      <c r="B4" s="14" t="s">
        <v>17</v>
      </c>
      <c r="C4" s="15" t="s">
        <v>28</v>
      </c>
      <c r="D4" s="15" t="s">
        <v>29</v>
      </c>
      <c r="E4" s="16" t="s">
        <v>20</v>
      </c>
      <c r="F4" s="16"/>
      <c r="G4" s="16"/>
      <c r="H4" s="16"/>
      <c r="I4" s="16" t="s">
        <v>21</v>
      </c>
      <c r="J4" s="16" t="s">
        <v>22</v>
      </c>
      <c r="K4" s="17" t="s">
        <v>30</v>
      </c>
      <c r="L4" s="18" t="s">
        <v>24</v>
      </c>
      <c r="M4" s="19"/>
      <c r="N4" s="20" t="s">
        <v>25</v>
      </c>
      <c r="O4" s="16" t="s">
        <v>26</v>
      </c>
      <c r="P4" s="21" t="s">
        <v>27</v>
      </c>
      <c r="Q4" s="22"/>
    </row>
    <row r="5" ht="15.75" customHeight="1">
      <c r="B5" s="23" t="s">
        <v>31</v>
      </c>
      <c r="C5" s="24" t="s">
        <v>32</v>
      </c>
      <c r="D5" s="25" t="s">
        <v>33</v>
      </c>
      <c r="E5" s="15" t="s">
        <v>20</v>
      </c>
      <c r="F5" s="25"/>
      <c r="G5" s="16"/>
      <c r="H5" s="25"/>
      <c r="I5" s="25" t="s">
        <v>34</v>
      </c>
      <c r="J5" s="25" t="s">
        <v>35</v>
      </c>
      <c r="K5" s="26" t="s">
        <v>36</v>
      </c>
      <c r="L5" s="27" t="s">
        <v>37</v>
      </c>
      <c r="M5" s="28"/>
      <c r="N5" s="20" t="s">
        <v>25</v>
      </c>
      <c r="O5" s="16"/>
      <c r="P5" s="23"/>
      <c r="Q5" s="22"/>
    </row>
    <row r="6" ht="15.75" customHeight="1">
      <c r="B6" s="29" t="s">
        <v>31</v>
      </c>
      <c r="C6" s="15" t="s">
        <v>38</v>
      </c>
      <c r="D6" s="16" t="s">
        <v>39</v>
      </c>
      <c r="E6" s="15" t="s">
        <v>20</v>
      </c>
      <c r="F6" s="16" t="s">
        <v>40</v>
      </c>
      <c r="G6" s="16"/>
      <c r="H6" s="16"/>
      <c r="I6" s="16" t="s">
        <v>41</v>
      </c>
      <c r="J6" s="16" t="s">
        <v>22</v>
      </c>
      <c r="K6" s="17" t="s">
        <v>42</v>
      </c>
      <c r="L6" s="30" t="s">
        <v>43</v>
      </c>
      <c r="M6" s="19"/>
      <c r="N6" s="20" t="s">
        <v>25</v>
      </c>
      <c r="O6" s="16" t="s">
        <v>44</v>
      </c>
      <c r="P6" s="21" t="s">
        <v>45</v>
      </c>
      <c r="Q6" s="22"/>
    </row>
    <row r="7" ht="31.5" customHeight="1">
      <c r="B7" s="31" t="s">
        <v>46</v>
      </c>
      <c r="C7" s="25" t="s">
        <v>47</v>
      </c>
      <c r="D7" s="25" t="s">
        <v>48</v>
      </c>
      <c r="E7" s="15" t="s">
        <v>20</v>
      </c>
      <c r="F7" s="25"/>
      <c r="G7" s="16"/>
      <c r="H7" s="25"/>
      <c r="I7" s="25" t="s">
        <v>49</v>
      </c>
      <c r="J7" s="25" t="s">
        <v>22</v>
      </c>
      <c r="K7" s="26" t="s">
        <v>50</v>
      </c>
      <c r="L7" s="27" t="s">
        <v>51</v>
      </c>
      <c r="M7" s="28"/>
      <c r="N7" s="20" t="s">
        <v>25</v>
      </c>
      <c r="O7" s="16">
        <v>2010.0</v>
      </c>
      <c r="P7" s="23" t="s">
        <v>45</v>
      </c>
      <c r="Q7" s="32"/>
    </row>
    <row r="8" ht="15.75" customHeight="1">
      <c r="B8" s="33" t="s">
        <v>46</v>
      </c>
      <c r="C8" s="16" t="s">
        <v>52</v>
      </c>
      <c r="D8" s="15" t="s">
        <v>53</v>
      </c>
      <c r="E8" s="16" t="s">
        <v>20</v>
      </c>
      <c r="F8" s="16"/>
      <c r="G8" s="16"/>
      <c r="H8" s="16"/>
      <c r="I8" s="16" t="s">
        <v>21</v>
      </c>
      <c r="J8" s="15" t="s">
        <v>22</v>
      </c>
      <c r="K8" s="34" t="s">
        <v>54</v>
      </c>
      <c r="L8" s="18" t="s">
        <v>55</v>
      </c>
      <c r="M8" s="35"/>
      <c r="N8" s="20" t="s">
        <v>25</v>
      </c>
      <c r="O8" s="16">
        <v>2010.0</v>
      </c>
      <c r="P8" s="21" t="s">
        <v>45</v>
      </c>
      <c r="Q8" s="22"/>
    </row>
    <row r="9" ht="15.75" customHeight="1">
      <c r="B9" s="33" t="s">
        <v>46</v>
      </c>
      <c r="C9" s="25" t="s">
        <v>56</v>
      </c>
      <c r="D9" s="25" t="s">
        <v>57</v>
      </c>
      <c r="E9" s="16" t="s">
        <v>20</v>
      </c>
      <c r="F9" s="25"/>
      <c r="G9" s="16"/>
      <c r="H9" s="25"/>
      <c r="I9" s="25" t="s">
        <v>21</v>
      </c>
      <c r="J9" s="25" t="s">
        <v>22</v>
      </c>
      <c r="K9" s="36" t="s">
        <v>58</v>
      </c>
      <c r="L9" s="18" t="s">
        <v>59</v>
      </c>
      <c r="M9" s="37"/>
      <c r="N9" s="20" t="s">
        <v>25</v>
      </c>
      <c r="O9" s="16"/>
      <c r="P9" s="23"/>
      <c r="Q9" s="22"/>
    </row>
    <row r="10" ht="15.75" customHeight="1">
      <c r="B10" s="33" t="s">
        <v>46</v>
      </c>
      <c r="C10" s="16" t="s">
        <v>60</v>
      </c>
      <c r="D10" s="15" t="s">
        <v>61</v>
      </c>
      <c r="E10" s="16" t="s">
        <v>20</v>
      </c>
      <c r="F10" s="16"/>
      <c r="G10" s="16"/>
      <c r="H10" s="16"/>
      <c r="I10" s="16" t="s">
        <v>21</v>
      </c>
      <c r="J10" s="16" t="s">
        <v>22</v>
      </c>
      <c r="K10" s="17" t="s">
        <v>62</v>
      </c>
      <c r="L10" s="18" t="s">
        <v>63</v>
      </c>
      <c r="M10" s="19"/>
      <c r="N10" s="20" t="s">
        <v>25</v>
      </c>
      <c r="O10" s="16" t="s">
        <v>44</v>
      </c>
      <c r="P10" s="21" t="s">
        <v>45</v>
      </c>
      <c r="Q10" s="22"/>
    </row>
    <row r="11" ht="15.75" customHeight="1">
      <c r="B11" s="21" t="s">
        <v>64</v>
      </c>
      <c r="C11" s="16" t="s">
        <v>65</v>
      </c>
      <c r="D11" s="15" t="s">
        <v>66</v>
      </c>
      <c r="E11" s="15" t="s">
        <v>20</v>
      </c>
      <c r="F11" s="16"/>
      <c r="G11" s="16"/>
      <c r="H11" s="16"/>
      <c r="I11" s="16" t="s">
        <v>21</v>
      </c>
      <c r="J11" s="16" t="s">
        <v>22</v>
      </c>
      <c r="K11" s="17" t="s">
        <v>67</v>
      </c>
      <c r="L11" s="30" t="s">
        <v>68</v>
      </c>
      <c r="M11" s="19"/>
      <c r="N11" s="20" t="s">
        <v>25</v>
      </c>
      <c r="O11" s="16" t="s">
        <v>69</v>
      </c>
      <c r="P11" s="21" t="s">
        <v>27</v>
      </c>
      <c r="Q11" s="22"/>
    </row>
    <row r="12" ht="15.75" customHeight="1">
      <c r="B12" s="14" t="s">
        <v>64</v>
      </c>
      <c r="C12" s="16" t="s">
        <v>70</v>
      </c>
      <c r="D12" s="16" t="s">
        <v>71</v>
      </c>
      <c r="E12" s="16"/>
      <c r="F12" s="16"/>
      <c r="G12" s="16"/>
      <c r="H12" s="16"/>
      <c r="I12" s="16"/>
      <c r="J12" s="25" t="s">
        <v>72</v>
      </c>
      <c r="K12" s="26"/>
      <c r="L12" s="38"/>
      <c r="M12" s="28"/>
      <c r="N12" s="20" t="s">
        <v>25</v>
      </c>
      <c r="O12" s="16"/>
      <c r="P12" s="21"/>
      <c r="Q12" s="39" t="s">
        <v>73</v>
      </c>
    </row>
    <row r="13" ht="15.75" customHeight="1">
      <c r="B13" s="14" t="s">
        <v>64</v>
      </c>
      <c r="C13" s="25" t="s">
        <v>74</v>
      </c>
      <c r="D13" s="40" t="s">
        <v>75</v>
      </c>
      <c r="E13" s="15" t="s">
        <v>20</v>
      </c>
      <c r="F13" s="16"/>
      <c r="G13" s="16"/>
      <c r="H13" s="25"/>
      <c r="I13" s="16" t="s">
        <v>21</v>
      </c>
      <c r="J13" s="16" t="s">
        <v>76</v>
      </c>
      <c r="K13" s="17" t="s">
        <v>77</v>
      </c>
      <c r="L13" s="18" t="s">
        <v>78</v>
      </c>
      <c r="M13" s="19"/>
      <c r="N13" s="20" t="s">
        <v>25</v>
      </c>
      <c r="O13" s="16" t="s">
        <v>44</v>
      </c>
      <c r="P13" s="21" t="s">
        <v>45</v>
      </c>
      <c r="Q13" s="22"/>
    </row>
    <row r="14" ht="15.75" customHeight="1">
      <c r="B14" s="14" t="s">
        <v>64</v>
      </c>
      <c r="C14" s="16" t="s">
        <v>79</v>
      </c>
      <c r="D14" s="16" t="s">
        <v>80</v>
      </c>
      <c r="E14" s="16"/>
      <c r="F14" s="16"/>
      <c r="G14" s="16"/>
      <c r="H14" s="16"/>
      <c r="I14" s="16" t="s">
        <v>21</v>
      </c>
      <c r="J14" s="25" t="s">
        <v>81</v>
      </c>
      <c r="K14" s="26"/>
      <c r="L14" s="38"/>
      <c r="M14" s="28"/>
      <c r="N14" s="20" t="s">
        <v>25</v>
      </c>
      <c r="O14" s="16"/>
      <c r="P14" s="21"/>
      <c r="Q14" s="22"/>
    </row>
    <row r="15" ht="15.75" customHeight="1">
      <c r="B15" s="14" t="s">
        <v>64</v>
      </c>
      <c r="C15" s="25" t="s">
        <v>82</v>
      </c>
      <c r="D15" s="25" t="s">
        <v>83</v>
      </c>
      <c r="E15" s="16" t="s">
        <v>84</v>
      </c>
      <c r="F15" s="25" t="s">
        <v>85</v>
      </c>
      <c r="G15" s="16"/>
      <c r="H15" s="25"/>
      <c r="I15" s="25"/>
      <c r="J15" s="25" t="s">
        <v>72</v>
      </c>
      <c r="K15" s="26"/>
      <c r="L15" s="38"/>
      <c r="M15" s="28"/>
      <c r="N15" s="20" t="s">
        <v>25</v>
      </c>
      <c r="O15" s="16"/>
      <c r="P15" s="23"/>
      <c r="Q15" s="39" t="s">
        <v>86</v>
      </c>
    </row>
    <row r="16" ht="15.75" customHeight="1">
      <c r="B16" s="14" t="s">
        <v>87</v>
      </c>
      <c r="C16" s="16" t="s">
        <v>88</v>
      </c>
      <c r="D16" s="16" t="s">
        <v>89</v>
      </c>
      <c r="E16" s="16"/>
      <c r="F16" s="16"/>
      <c r="G16" s="16"/>
      <c r="H16" s="16"/>
      <c r="I16" s="16" t="s">
        <v>90</v>
      </c>
      <c r="J16" s="16"/>
      <c r="K16" s="41"/>
      <c r="L16" s="42"/>
      <c r="M16" s="21"/>
      <c r="N16" s="20" t="s">
        <v>25</v>
      </c>
      <c r="O16" s="16" t="s">
        <v>91</v>
      </c>
      <c r="P16" s="21" t="s">
        <v>27</v>
      </c>
      <c r="Q16" s="22"/>
    </row>
    <row r="17" ht="15.75" customHeight="1">
      <c r="B17" s="14" t="s">
        <v>87</v>
      </c>
      <c r="C17" s="16" t="s">
        <v>92</v>
      </c>
      <c r="D17" s="16" t="s">
        <v>93</v>
      </c>
      <c r="E17" s="16"/>
      <c r="F17" s="16"/>
      <c r="G17" s="16"/>
      <c r="H17" s="16"/>
      <c r="I17" s="16" t="s">
        <v>90</v>
      </c>
      <c r="J17" s="16"/>
      <c r="K17" s="41"/>
      <c r="L17" s="42"/>
      <c r="M17" s="21"/>
      <c r="N17" s="20" t="s">
        <v>25</v>
      </c>
      <c r="O17" s="16" t="s">
        <v>91</v>
      </c>
      <c r="P17" s="21" t="s">
        <v>27</v>
      </c>
      <c r="Q17" s="22"/>
    </row>
    <row r="18" ht="15.75" customHeight="1">
      <c r="B18" s="14" t="s">
        <v>87</v>
      </c>
      <c r="C18" s="25" t="s">
        <v>94</v>
      </c>
      <c r="D18" s="25" t="s">
        <v>95</v>
      </c>
      <c r="E18" s="15" t="s">
        <v>20</v>
      </c>
      <c r="F18" s="25"/>
      <c r="G18" s="16"/>
      <c r="H18" s="25"/>
      <c r="I18" s="25" t="s">
        <v>34</v>
      </c>
      <c r="J18" s="25" t="s">
        <v>35</v>
      </c>
      <c r="K18" s="26" t="s">
        <v>96</v>
      </c>
      <c r="L18" s="27" t="s">
        <v>97</v>
      </c>
      <c r="M18" s="28"/>
      <c r="N18" s="20" t="s">
        <v>25</v>
      </c>
      <c r="O18" s="16"/>
      <c r="P18" s="23"/>
      <c r="Q18" s="22"/>
    </row>
    <row r="19" ht="15.75" customHeight="1">
      <c r="B19" s="43"/>
      <c r="C19" s="44"/>
      <c r="D19" s="44"/>
      <c r="E19" s="44"/>
      <c r="F19" s="44"/>
      <c r="G19" s="44"/>
      <c r="H19" s="44"/>
      <c r="I19" s="44"/>
      <c r="J19" s="44"/>
      <c r="K19" s="45"/>
      <c r="L19" s="45"/>
      <c r="M19" s="43"/>
      <c r="N19" s="44"/>
      <c r="O19" s="44"/>
      <c r="P19" s="43"/>
      <c r="Q19" s="8"/>
    </row>
    <row r="20" ht="15.75" customHeight="1"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45"/>
      <c r="M20" s="43"/>
      <c r="N20" s="44"/>
      <c r="O20" s="44"/>
      <c r="P20" s="43"/>
      <c r="Q20" s="8"/>
    </row>
    <row r="21" ht="15.75" customHeight="1">
      <c r="B21" s="43"/>
      <c r="C21" s="44"/>
      <c r="D21" s="44"/>
      <c r="E21" s="44"/>
      <c r="F21" s="44"/>
      <c r="G21" s="44"/>
      <c r="H21" s="44"/>
      <c r="I21" s="44"/>
      <c r="J21" s="44"/>
      <c r="K21" s="45"/>
      <c r="L21" s="45"/>
      <c r="M21" s="43"/>
      <c r="N21" s="44"/>
      <c r="O21" s="44"/>
      <c r="P21" s="43"/>
      <c r="Q21" s="8"/>
    </row>
    <row r="22" ht="15.75" customHeight="1"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45"/>
      <c r="M22" s="43"/>
      <c r="N22" s="44"/>
      <c r="O22" s="44"/>
      <c r="P22" s="43"/>
      <c r="Q22" s="8"/>
    </row>
    <row r="23" ht="15.75" customHeight="1">
      <c r="B23" s="43"/>
      <c r="C23" s="44"/>
      <c r="D23" s="44"/>
      <c r="E23" s="44"/>
      <c r="F23" s="44"/>
      <c r="G23" s="44"/>
      <c r="H23" s="44"/>
      <c r="I23" s="44"/>
      <c r="J23" s="44"/>
      <c r="K23" s="45"/>
      <c r="L23" s="45"/>
      <c r="M23" s="43"/>
      <c r="N23" s="44"/>
      <c r="O23" s="44"/>
      <c r="P23" s="43"/>
      <c r="Q23" s="8"/>
    </row>
    <row r="24" ht="15.75" customHeight="1"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45"/>
      <c r="M24" s="43"/>
      <c r="N24" s="44"/>
      <c r="O24" s="44"/>
      <c r="P24" s="43"/>
      <c r="Q24" s="8"/>
    </row>
    <row r="25" ht="15.75" customHeight="1"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45"/>
      <c r="M25" s="43"/>
      <c r="N25" s="44"/>
      <c r="O25" s="44"/>
      <c r="P25" s="43"/>
      <c r="Q25" s="8"/>
    </row>
    <row r="26" ht="15.75" customHeight="1">
      <c r="A26" s="43"/>
      <c r="C26" s="44"/>
      <c r="D26" s="44"/>
      <c r="E26" s="43"/>
      <c r="F26" s="44"/>
      <c r="G26" s="43"/>
      <c r="H26" s="44"/>
      <c r="I26" s="44"/>
      <c r="J26" s="44"/>
      <c r="K26" s="45"/>
      <c r="L26" s="45"/>
      <c r="M26" s="43"/>
      <c r="N26" s="43"/>
      <c r="O26" s="43"/>
      <c r="P26" s="43"/>
      <c r="Q26" s="8"/>
    </row>
    <row r="27" ht="15.75" customHeight="1">
      <c r="A27" s="43"/>
      <c r="C27" s="44"/>
      <c r="D27" s="44"/>
      <c r="E27" s="43"/>
      <c r="F27" s="44"/>
      <c r="G27" s="43"/>
      <c r="H27" s="44"/>
      <c r="I27" s="44"/>
      <c r="J27" s="44"/>
      <c r="K27" s="45"/>
      <c r="L27" s="45"/>
      <c r="M27" s="43"/>
      <c r="N27" s="43"/>
      <c r="O27" s="43"/>
      <c r="P27" s="43"/>
      <c r="Q27" s="8"/>
    </row>
    <row r="28" ht="15.75" customHeight="1">
      <c r="A28" s="43"/>
      <c r="C28" s="44"/>
      <c r="D28" s="44"/>
      <c r="E28" s="43"/>
      <c r="F28" s="44"/>
      <c r="G28" s="43"/>
      <c r="H28" s="44"/>
      <c r="I28" s="44"/>
      <c r="J28" s="44"/>
      <c r="K28" s="45"/>
      <c r="L28" s="45"/>
      <c r="M28" s="43"/>
      <c r="N28" s="43"/>
      <c r="O28" s="43"/>
      <c r="P28" s="43"/>
      <c r="Q28" s="8"/>
    </row>
    <row r="29" ht="15.75" customHeight="1">
      <c r="A29" s="43"/>
      <c r="C29" s="44"/>
      <c r="D29" s="44"/>
      <c r="E29" s="43"/>
      <c r="F29" s="44"/>
      <c r="G29" s="43"/>
      <c r="H29" s="44"/>
      <c r="I29" s="44"/>
      <c r="J29" s="44"/>
      <c r="K29" s="45"/>
      <c r="L29" s="45"/>
      <c r="M29" s="43"/>
      <c r="N29" s="43"/>
      <c r="O29" s="43"/>
      <c r="P29" s="43"/>
      <c r="Q29" s="8"/>
    </row>
    <row r="30" ht="15.75" customHeight="1">
      <c r="A30" s="43"/>
      <c r="C30" s="44"/>
      <c r="D30" s="44"/>
      <c r="E30" s="43"/>
      <c r="F30" s="44"/>
      <c r="G30" s="43"/>
      <c r="H30" s="44"/>
      <c r="I30" s="44"/>
      <c r="J30" s="44"/>
      <c r="K30" s="45"/>
      <c r="L30" s="45"/>
      <c r="M30" s="43"/>
      <c r="N30" s="43"/>
      <c r="O30" s="43"/>
      <c r="P30" s="43"/>
      <c r="Q30" s="8"/>
    </row>
    <row r="31" ht="15.75" customHeight="1">
      <c r="A31" s="43"/>
      <c r="C31" s="44"/>
      <c r="D31" s="44"/>
      <c r="E31" s="43"/>
      <c r="F31" s="44"/>
      <c r="G31" s="43"/>
      <c r="H31" s="44"/>
      <c r="I31" s="44"/>
      <c r="J31" s="44"/>
      <c r="K31" s="45"/>
      <c r="L31" s="45"/>
      <c r="M31" s="43"/>
      <c r="N31" s="43"/>
      <c r="O31" s="43"/>
      <c r="P31" s="43"/>
      <c r="Q31" s="8"/>
    </row>
    <row r="32" ht="15.75" customHeight="1">
      <c r="A32" s="43"/>
      <c r="C32" s="44"/>
      <c r="D32" s="44"/>
      <c r="E32" s="43"/>
      <c r="F32" s="44"/>
      <c r="G32" s="43"/>
      <c r="H32" s="44"/>
      <c r="I32" s="44"/>
      <c r="J32" s="44"/>
      <c r="K32" s="45"/>
      <c r="L32" s="45"/>
      <c r="M32" s="43"/>
      <c r="N32" s="43"/>
      <c r="O32" s="43"/>
      <c r="P32" s="43"/>
      <c r="Q32" s="8"/>
    </row>
    <row r="33" ht="15.75" customHeight="1">
      <c r="A33" s="43"/>
      <c r="C33" s="44"/>
      <c r="D33" s="44"/>
      <c r="E33" s="43"/>
      <c r="F33" s="44"/>
      <c r="G33" s="43"/>
      <c r="H33" s="44"/>
      <c r="I33" s="44"/>
      <c r="J33" s="44"/>
      <c r="K33" s="45"/>
      <c r="L33" s="45"/>
      <c r="M33" s="43"/>
      <c r="N33" s="43"/>
      <c r="O33" s="43"/>
      <c r="P33" s="43"/>
      <c r="Q33" s="8"/>
    </row>
    <row r="34" ht="15.75" customHeight="1">
      <c r="A34" s="43"/>
      <c r="C34" s="44"/>
      <c r="D34" s="44"/>
      <c r="E34" s="43"/>
      <c r="F34" s="44"/>
      <c r="G34" s="43"/>
      <c r="H34" s="44"/>
      <c r="I34" s="44"/>
      <c r="J34" s="44"/>
      <c r="K34" s="45"/>
      <c r="L34" s="45"/>
      <c r="M34" s="43"/>
      <c r="N34" s="43"/>
      <c r="O34" s="43"/>
      <c r="P34" s="43"/>
      <c r="Q34" s="8"/>
    </row>
    <row r="35" ht="15.75" customHeight="1">
      <c r="A35" s="43"/>
      <c r="C35" s="44"/>
      <c r="D35" s="44"/>
      <c r="E35" s="43"/>
      <c r="F35" s="44"/>
      <c r="G35" s="43"/>
      <c r="H35" s="44"/>
      <c r="I35" s="44"/>
      <c r="J35" s="44"/>
      <c r="K35" s="45"/>
      <c r="L35" s="45"/>
      <c r="M35" s="43"/>
      <c r="N35" s="43"/>
      <c r="O35" s="43"/>
      <c r="P35" s="43"/>
      <c r="Q35" s="8"/>
    </row>
    <row r="36" ht="15.75" customHeight="1">
      <c r="A36" s="43"/>
      <c r="C36" s="44"/>
      <c r="D36" s="44"/>
      <c r="E36" s="43"/>
      <c r="F36" s="44"/>
      <c r="G36" s="43"/>
      <c r="H36" s="44"/>
      <c r="I36" s="44"/>
      <c r="J36" s="44"/>
      <c r="K36" s="45"/>
      <c r="L36" s="45"/>
      <c r="M36" s="43"/>
      <c r="N36" s="43"/>
      <c r="O36" s="43"/>
      <c r="P36" s="43"/>
      <c r="Q36" s="8"/>
    </row>
    <row r="37" ht="15.75" customHeight="1">
      <c r="A37" s="43"/>
      <c r="C37" s="44"/>
      <c r="D37" s="44"/>
      <c r="E37" s="43"/>
      <c r="F37" s="44"/>
      <c r="G37" s="43"/>
      <c r="H37" s="44"/>
      <c r="I37" s="44"/>
      <c r="J37" s="44"/>
      <c r="K37" s="45"/>
      <c r="L37" s="45"/>
      <c r="M37" s="43"/>
      <c r="N37" s="43"/>
      <c r="O37" s="43"/>
      <c r="P37" s="43"/>
      <c r="Q37" s="8"/>
    </row>
    <row r="38" ht="15.75" customHeight="1">
      <c r="A38" s="43"/>
      <c r="C38" s="44"/>
      <c r="D38" s="44"/>
      <c r="E38" s="43"/>
      <c r="F38" s="44"/>
      <c r="G38" s="43"/>
      <c r="H38" s="44"/>
      <c r="I38" s="44"/>
      <c r="J38" s="44"/>
      <c r="K38" s="45"/>
      <c r="L38" s="45"/>
      <c r="M38" s="43"/>
      <c r="N38" s="43"/>
      <c r="O38" s="43"/>
      <c r="P38" s="43"/>
      <c r="Q38" s="8"/>
    </row>
    <row r="39" ht="15.75" customHeight="1">
      <c r="A39" s="43"/>
      <c r="C39" s="44"/>
      <c r="D39" s="44"/>
      <c r="E39" s="43"/>
      <c r="F39" s="44"/>
      <c r="G39" s="43"/>
      <c r="H39" s="44"/>
      <c r="I39" s="44"/>
      <c r="J39" s="44"/>
      <c r="K39" s="45"/>
      <c r="L39" s="45"/>
      <c r="M39" s="43"/>
      <c r="N39" s="43"/>
      <c r="O39" s="43"/>
      <c r="P39" s="43"/>
      <c r="Q39" s="8"/>
    </row>
    <row r="40" ht="15.75" customHeight="1">
      <c r="A40" s="43"/>
      <c r="C40" s="44"/>
      <c r="D40" s="44"/>
      <c r="E40" s="43"/>
      <c r="F40" s="44"/>
      <c r="G40" s="43"/>
      <c r="H40" s="44"/>
      <c r="I40" s="44"/>
      <c r="J40" s="44"/>
      <c r="K40" s="45"/>
      <c r="L40" s="45"/>
      <c r="M40" s="43"/>
      <c r="N40" s="43"/>
      <c r="O40" s="43"/>
      <c r="P40" s="43"/>
      <c r="Q40" s="8"/>
    </row>
    <row r="41" ht="15.75" customHeight="1">
      <c r="A41" s="43"/>
      <c r="C41" s="44"/>
      <c r="D41" s="44"/>
      <c r="E41" s="43"/>
      <c r="F41" s="44"/>
      <c r="G41" s="43"/>
      <c r="H41" s="44"/>
      <c r="I41" s="44"/>
      <c r="J41" s="44"/>
      <c r="K41" s="45"/>
      <c r="L41" s="45"/>
      <c r="M41" s="43"/>
      <c r="N41" s="43"/>
      <c r="O41" s="43"/>
      <c r="P41" s="43"/>
      <c r="Q41" s="8"/>
    </row>
    <row r="42" ht="15.75" customHeight="1">
      <c r="A42" s="43"/>
      <c r="C42" s="44"/>
      <c r="D42" s="44"/>
      <c r="E42" s="43"/>
      <c r="F42" s="44"/>
      <c r="G42" s="43"/>
      <c r="H42" s="44"/>
      <c r="I42" s="44"/>
      <c r="J42" s="44"/>
      <c r="K42" s="45"/>
      <c r="L42" s="45"/>
      <c r="M42" s="43"/>
      <c r="N42" s="43"/>
      <c r="O42" s="43"/>
      <c r="P42" s="43"/>
      <c r="Q42" s="8"/>
    </row>
    <row r="43" ht="15.75" customHeight="1">
      <c r="A43" s="43"/>
      <c r="C43" s="44"/>
      <c r="D43" s="44"/>
      <c r="E43" s="43"/>
      <c r="F43" s="44"/>
      <c r="G43" s="43"/>
      <c r="H43" s="44"/>
      <c r="I43" s="44"/>
      <c r="J43" s="44"/>
      <c r="K43" s="45"/>
      <c r="L43" s="45"/>
      <c r="M43" s="43"/>
      <c r="N43" s="43"/>
      <c r="O43" s="43"/>
      <c r="P43" s="43"/>
      <c r="Q43" s="8"/>
    </row>
    <row r="44" ht="15.75" customHeight="1">
      <c r="A44" s="43"/>
      <c r="C44" s="44"/>
      <c r="D44" s="44"/>
      <c r="E44" s="43"/>
      <c r="F44" s="44"/>
      <c r="G44" s="43"/>
      <c r="H44" s="44"/>
      <c r="I44" s="44"/>
      <c r="J44" s="44"/>
      <c r="K44" s="45"/>
      <c r="L44" s="45"/>
      <c r="M44" s="43"/>
      <c r="N44" s="43"/>
      <c r="O44" s="43"/>
      <c r="P44" s="43"/>
      <c r="Q44" s="8"/>
    </row>
    <row r="45" ht="15.75" customHeight="1">
      <c r="A45" s="43"/>
      <c r="C45" s="44"/>
      <c r="D45" s="44"/>
      <c r="E45" s="43"/>
      <c r="F45" s="44"/>
      <c r="G45" s="43"/>
      <c r="H45" s="44"/>
      <c r="I45" s="44"/>
      <c r="J45" s="44"/>
      <c r="K45" s="45"/>
      <c r="L45" s="45"/>
      <c r="M45" s="43"/>
      <c r="N45" s="43"/>
      <c r="O45" s="43"/>
      <c r="P45" s="43"/>
      <c r="Q45" s="8"/>
    </row>
    <row r="46" ht="15.75" customHeight="1">
      <c r="A46" s="43"/>
      <c r="C46" s="44"/>
      <c r="D46" s="44"/>
      <c r="E46" s="43"/>
      <c r="F46" s="44"/>
      <c r="G46" s="43"/>
      <c r="H46" s="44"/>
      <c r="I46" s="44"/>
      <c r="J46" s="44"/>
      <c r="K46" s="45"/>
      <c r="L46" s="45"/>
      <c r="M46" s="43"/>
      <c r="N46" s="43"/>
      <c r="O46" s="43"/>
      <c r="P46" s="43"/>
      <c r="Q46" s="8"/>
    </row>
    <row r="47" ht="15.75" customHeight="1">
      <c r="A47" s="43"/>
      <c r="C47" s="44"/>
      <c r="D47" s="44"/>
      <c r="E47" s="43"/>
      <c r="F47" s="44"/>
      <c r="G47" s="43"/>
      <c r="H47" s="44"/>
      <c r="I47" s="44"/>
      <c r="J47" s="44"/>
      <c r="K47" s="45"/>
      <c r="L47" s="45"/>
      <c r="M47" s="43"/>
      <c r="N47" s="43"/>
      <c r="O47" s="43"/>
      <c r="P47" s="43"/>
      <c r="Q47" s="8"/>
    </row>
    <row r="48" ht="15.75" customHeight="1">
      <c r="A48" s="43"/>
      <c r="C48" s="44"/>
      <c r="D48" s="44"/>
      <c r="E48" s="43"/>
      <c r="F48" s="44"/>
      <c r="G48" s="43"/>
      <c r="H48" s="44"/>
      <c r="I48" s="44"/>
      <c r="J48" s="44"/>
      <c r="K48" s="45"/>
      <c r="L48" s="45"/>
      <c r="M48" s="43"/>
      <c r="N48" s="43"/>
      <c r="O48" s="43"/>
      <c r="P48" s="43"/>
      <c r="Q48" s="8"/>
    </row>
    <row r="49" ht="15.75" customHeight="1">
      <c r="A49" s="43"/>
      <c r="C49" s="44"/>
      <c r="D49" s="44"/>
      <c r="E49" s="43"/>
      <c r="F49" s="44"/>
      <c r="G49" s="43"/>
      <c r="H49" s="44"/>
      <c r="I49" s="44"/>
      <c r="J49" s="44"/>
      <c r="K49" s="45"/>
      <c r="L49" s="45"/>
      <c r="M49" s="43"/>
      <c r="N49" s="43"/>
      <c r="O49" s="43"/>
      <c r="P49" s="43"/>
      <c r="Q49" s="8"/>
    </row>
    <row r="50" ht="15.75" customHeight="1">
      <c r="A50" s="43"/>
      <c r="C50" s="44"/>
      <c r="D50" s="44"/>
      <c r="E50" s="43"/>
      <c r="F50" s="44"/>
      <c r="G50" s="43"/>
      <c r="H50" s="44"/>
      <c r="I50" s="44"/>
      <c r="J50" s="44"/>
      <c r="K50" s="45"/>
      <c r="L50" s="45"/>
      <c r="M50" s="43"/>
      <c r="N50" s="43"/>
      <c r="O50" s="43"/>
      <c r="P50" s="43"/>
      <c r="Q50" s="8"/>
    </row>
    <row r="51" ht="15.75" customHeight="1">
      <c r="A51" s="43"/>
      <c r="C51" s="44"/>
      <c r="D51" s="44"/>
      <c r="E51" s="43"/>
      <c r="F51" s="44"/>
      <c r="G51" s="43"/>
      <c r="H51" s="44"/>
      <c r="I51" s="44"/>
      <c r="J51" s="44"/>
      <c r="K51" s="45"/>
      <c r="L51" s="45"/>
      <c r="M51" s="43"/>
      <c r="N51" s="43"/>
      <c r="O51" s="43"/>
      <c r="P51" s="43"/>
      <c r="Q51" s="8"/>
    </row>
    <row r="52" ht="15.75" customHeight="1">
      <c r="A52" s="43"/>
      <c r="C52" s="44"/>
      <c r="D52" s="44"/>
      <c r="E52" s="43"/>
      <c r="F52" s="44"/>
      <c r="G52" s="43"/>
      <c r="H52" s="44"/>
      <c r="I52" s="44"/>
      <c r="J52" s="44"/>
      <c r="K52" s="45"/>
      <c r="L52" s="45"/>
      <c r="M52" s="43"/>
      <c r="N52" s="43"/>
      <c r="O52" s="43"/>
      <c r="P52" s="43"/>
      <c r="Q52" s="8"/>
    </row>
    <row r="53" ht="15.75" customHeight="1">
      <c r="A53" s="43"/>
      <c r="C53" s="44"/>
      <c r="D53" s="44"/>
      <c r="E53" s="43"/>
      <c r="F53" s="44"/>
      <c r="G53" s="43"/>
      <c r="H53" s="44"/>
      <c r="I53" s="44"/>
      <c r="J53" s="44"/>
      <c r="K53" s="45"/>
      <c r="L53" s="45"/>
      <c r="M53" s="43"/>
      <c r="N53" s="43"/>
      <c r="O53" s="43"/>
      <c r="P53" s="43"/>
      <c r="Q53" s="8"/>
    </row>
    <row r="54" ht="15.75" customHeight="1">
      <c r="A54" s="43"/>
      <c r="C54" s="44"/>
      <c r="D54" s="44"/>
      <c r="E54" s="43"/>
      <c r="F54" s="44"/>
      <c r="G54" s="43"/>
      <c r="H54" s="44"/>
      <c r="I54" s="44"/>
      <c r="J54" s="44"/>
      <c r="K54" s="45"/>
      <c r="L54" s="45"/>
      <c r="M54" s="43"/>
      <c r="N54" s="43"/>
      <c r="O54" s="43"/>
      <c r="P54" s="43"/>
      <c r="Q54" s="8"/>
    </row>
    <row r="55" ht="15.75" customHeight="1">
      <c r="A55" s="43"/>
      <c r="C55" s="44"/>
      <c r="D55" s="44"/>
      <c r="E55" s="43"/>
      <c r="F55" s="44"/>
      <c r="G55" s="43"/>
      <c r="H55" s="44"/>
      <c r="I55" s="44"/>
      <c r="J55" s="44"/>
      <c r="K55" s="45"/>
      <c r="L55" s="45"/>
      <c r="M55" s="43"/>
      <c r="N55" s="43"/>
      <c r="O55" s="43"/>
      <c r="P55" s="43"/>
      <c r="Q55" s="8"/>
    </row>
    <row r="56" ht="15.75" customHeight="1">
      <c r="A56" s="43"/>
      <c r="C56" s="44"/>
      <c r="D56" s="44"/>
      <c r="E56" s="43"/>
      <c r="F56" s="44"/>
      <c r="G56" s="43"/>
      <c r="H56" s="44"/>
      <c r="I56" s="44"/>
      <c r="J56" s="44"/>
      <c r="K56" s="45"/>
      <c r="L56" s="45"/>
      <c r="M56" s="43"/>
      <c r="N56" s="43"/>
      <c r="O56" s="43"/>
      <c r="P56" s="43"/>
      <c r="Q56" s="8"/>
    </row>
    <row r="57" ht="15.75" customHeight="1">
      <c r="A57" s="43"/>
      <c r="C57" s="44"/>
      <c r="D57" s="44"/>
      <c r="E57" s="43"/>
      <c r="F57" s="44"/>
      <c r="G57" s="43"/>
      <c r="H57" s="44"/>
      <c r="I57" s="44"/>
      <c r="J57" s="44"/>
      <c r="K57" s="45"/>
      <c r="L57" s="45"/>
      <c r="M57" s="43"/>
      <c r="N57" s="43"/>
      <c r="O57" s="43"/>
      <c r="P57" s="43"/>
      <c r="Q57" s="8"/>
    </row>
    <row r="58" ht="15.75" customHeight="1">
      <c r="A58" s="43"/>
      <c r="C58" s="44"/>
      <c r="D58" s="44"/>
      <c r="E58" s="43"/>
      <c r="F58" s="44"/>
      <c r="G58" s="43"/>
      <c r="H58" s="44"/>
      <c r="I58" s="44"/>
      <c r="J58" s="44"/>
      <c r="K58" s="45"/>
      <c r="L58" s="45"/>
      <c r="M58" s="43"/>
      <c r="N58" s="43"/>
      <c r="O58" s="43"/>
      <c r="P58" s="43"/>
      <c r="Q58" s="8"/>
    </row>
    <row r="59" ht="15.75" customHeight="1">
      <c r="A59" s="43"/>
      <c r="C59" s="44"/>
      <c r="D59" s="44"/>
      <c r="E59" s="43"/>
      <c r="F59" s="44"/>
      <c r="G59" s="43"/>
      <c r="H59" s="44"/>
      <c r="I59" s="44"/>
      <c r="J59" s="44"/>
      <c r="K59" s="45"/>
      <c r="L59" s="45"/>
      <c r="M59" s="43"/>
      <c r="N59" s="43"/>
      <c r="O59" s="43"/>
      <c r="P59" s="43"/>
      <c r="Q59" s="8"/>
    </row>
    <row r="60" ht="15.75" customHeight="1">
      <c r="A60" s="43"/>
      <c r="C60" s="44"/>
      <c r="D60" s="44"/>
      <c r="E60" s="43"/>
      <c r="F60" s="44"/>
      <c r="G60" s="43"/>
      <c r="H60" s="44"/>
      <c r="I60" s="44"/>
      <c r="J60" s="44"/>
      <c r="K60" s="45"/>
      <c r="L60" s="45"/>
      <c r="M60" s="43"/>
      <c r="N60" s="43"/>
      <c r="O60" s="43"/>
      <c r="P60" s="43"/>
      <c r="Q60" s="8"/>
    </row>
    <row r="61" ht="15.75" customHeight="1">
      <c r="A61" s="43"/>
      <c r="C61" s="44"/>
      <c r="D61" s="44"/>
      <c r="E61" s="43"/>
      <c r="F61" s="44"/>
      <c r="G61" s="43"/>
      <c r="H61" s="44"/>
      <c r="I61" s="44"/>
      <c r="J61" s="44"/>
      <c r="K61" s="45"/>
      <c r="L61" s="45"/>
      <c r="M61" s="43"/>
      <c r="N61" s="43"/>
      <c r="O61" s="43"/>
      <c r="P61" s="43"/>
      <c r="Q61" s="8"/>
    </row>
    <row r="62" ht="15.75" customHeight="1">
      <c r="A62" s="43"/>
      <c r="C62" s="44"/>
      <c r="D62" s="44"/>
      <c r="E62" s="43"/>
      <c r="F62" s="44"/>
      <c r="G62" s="43"/>
      <c r="H62" s="44"/>
      <c r="I62" s="44"/>
      <c r="J62" s="44"/>
      <c r="K62" s="45"/>
      <c r="L62" s="45"/>
      <c r="M62" s="43"/>
      <c r="N62" s="43"/>
      <c r="O62" s="43"/>
      <c r="P62" s="43"/>
      <c r="Q62" s="8"/>
    </row>
    <row r="63" ht="15.75" customHeight="1">
      <c r="A63" s="43"/>
      <c r="C63" s="44"/>
      <c r="D63" s="44"/>
      <c r="E63" s="43"/>
      <c r="F63" s="44"/>
      <c r="G63" s="43"/>
      <c r="H63" s="44"/>
      <c r="I63" s="44"/>
      <c r="J63" s="44"/>
      <c r="K63" s="45"/>
      <c r="L63" s="45"/>
      <c r="M63" s="43"/>
      <c r="N63" s="43"/>
      <c r="O63" s="43"/>
      <c r="P63" s="43"/>
      <c r="Q63" s="8"/>
    </row>
    <row r="64" ht="15.75" customHeight="1">
      <c r="A64" s="43"/>
      <c r="C64" s="44"/>
      <c r="D64" s="44"/>
      <c r="E64" s="43"/>
      <c r="F64" s="44"/>
      <c r="G64" s="43"/>
      <c r="H64" s="44"/>
      <c r="I64" s="44"/>
      <c r="J64" s="44"/>
      <c r="K64" s="45"/>
      <c r="L64" s="45"/>
      <c r="M64" s="43"/>
      <c r="N64" s="43"/>
      <c r="O64" s="43"/>
      <c r="P64" s="43"/>
      <c r="Q64" s="8"/>
    </row>
    <row r="65" ht="15.75" customHeight="1">
      <c r="A65" s="43"/>
      <c r="C65" s="44"/>
      <c r="D65" s="44"/>
      <c r="E65" s="43"/>
      <c r="F65" s="44"/>
      <c r="G65" s="43"/>
      <c r="H65" s="44"/>
      <c r="I65" s="44"/>
      <c r="J65" s="44"/>
      <c r="K65" s="45"/>
      <c r="L65" s="45"/>
      <c r="M65" s="43"/>
      <c r="N65" s="43"/>
      <c r="O65" s="43"/>
      <c r="P65" s="43"/>
      <c r="Q65" s="8"/>
    </row>
    <row r="66" ht="15.75" customHeight="1">
      <c r="A66" s="43"/>
      <c r="C66" s="44"/>
      <c r="D66" s="44"/>
      <c r="E66" s="43"/>
      <c r="F66" s="44"/>
      <c r="G66" s="43"/>
      <c r="H66" s="44"/>
      <c r="I66" s="44"/>
      <c r="J66" s="44"/>
      <c r="K66" s="45"/>
      <c r="L66" s="45"/>
      <c r="M66" s="43"/>
      <c r="N66" s="43"/>
      <c r="O66" s="43"/>
      <c r="P66" s="43"/>
      <c r="Q66" s="8"/>
    </row>
    <row r="67" ht="15.75" customHeight="1">
      <c r="A67" s="43"/>
      <c r="C67" s="44"/>
      <c r="D67" s="44"/>
      <c r="E67" s="43"/>
      <c r="F67" s="44"/>
      <c r="G67" s="43"/>
      <c r="H67" s="44"/>
      <c r="I67" s="44"/>
      <c r="J67" s="44"/>
      <c r="K67" s="45"/>
      <c r="L67" s="45"/>
      <c r="M67" s="43"/>
      <c r="N67" s="43"/>
      <c r="O67" s="43"/>
      <c r="P67" s="43"/>
      <c r="Q67" s="8"/>
    </row>
    <row r="68" ht="15.75" customHeight="1">
      <c r="A68" s="43"/>
      <c r="C68" s="44"/>
      <c r="D68" s="44"/>
      <c r="E68" s="43"/>
      <c r="F68" s="44"/>
      <c r="G68" s="43"/>
      <c r="H68" s="44"/>
      <c r="I68" s="44"/>
      <c r="J68" s="44"/>
      <c r="K68" s="45"/>
      <c r="L68" s="45"/>
      <c r="M68" s="43"/>
      <c r="N68" s="43"/>
      <c r="O68" s="43"/>
      <c r="P68" s="43"/>
      <c r="Q68" s="8"/>
    </row>
    <row r="69" ht="15.75" customHeight="1">
      <c r="A69" s="43"/>
      <c r="C69" s="44"/>
      <c r="D69" s="44"/>
      <c r="E69" s="43"/>
      <c r="F69" s="44"/>
      <c r="G69" s="43"/>
      <c r="H69" s="44"/>
      <c r="I69" s="44"/>
      <c r="J69" s="44"/>
      <c r="K69" s="45"/>
      <c r="L69" s="45"/>
      <c r="M69" s="43"/>
      <c r="N69" s="43"/>
      <c r="O69" s="43"/>
      <c r="P69" s="43"/>
      <c r="Q69" s="8"/>
    </row>
    <row r="70" ht="15.75" customHeight="1">
      <c r="A70" s="43"/>
      <c r="C70" s="44"/>
      <c r="D70" s="44"/>
      <c r="E70" s="43"/>
      <c r="F70" s="44"/>
      <c r="G70" s="43"/>
      <c r="H70" s="44"/>
      <c r="I70" s="44"/>
      <c r="J70" s="44"/>
      <c r="K70" s="45"/>
      <c r="L70" s="45"/>
      <c r="M70" s="43"/>
      <c r="N70" s="43"/>
      <c r="O70" s="43"/>
      <c r="P70" s="43"/>
      <c r="Q70" s="8"/>
    </row>
    <row r="71" ht="15.75" customHeight="1">
      <c r="A71" s="43"/>
      <c r="C71" s="44"/>
      <c r="D71" s="44"/>
      <c r="E71" s="43"/>
      <c r="F71" s="44"/>
      <c r="G71" s="43"/>
      <c r="H71" s="44"/>
      <c r="I71" s="44"/>
      <c r="J71" s="44"/>
      <c r="K71" s="45"/>
      <c r="L71" s="45"/>
      <c r="M71" s="43"/>
      <c r="N71" s="43"/>
      <c r="O71" s="43"/>
      <c r="P71" s="43"/>
      <c r="Q71" s="8"/>
    </row>
    <row r="72" ht="15.75" customHeight="1">
      <c r="A72" s="43"/>
      <c r="C72" s="44"/>
      <c r="D72" s="44"/>
      <c r="E72" s="43"/>
      <c r="F72" s="44"/>
      <c r="G72" s="43"/>
      <c r="H72" s="44"/>
      <c r="I72" s="44"/>
      <c r="J72" s="44"/>
      <c r="K72" s="45"/>
      <c r="L72" s="45"/>
      <c r="M72" s="43"/>
      <c r="N72" s="43"/>
      <c r="O72" s="43"/>
      <c r="P72" s="43"/>
      <c r="Q72" s="8"/>
    </row>
    <row r="73" ht="15.75" customHeight="1">
      <c r="A73" s="43"/>
      <c r="C73" s="44"/>
      <c r="D73" s="44"/>
      <c r="E73" s="43"/>
      <c r="F73" s="44"/>
      <c r="G73" s="43"/>
      <c r="H73" s="44"/>
      <c r="I73" s="44"/>
      <c r="J73" s="44"/>
      <c r="K73" s="45"/>
      <c r="L73" s="45"/>
      <c r="M73" s="43"/>
      <c r="N73" s="43"/>
      <c r="O73" s="43"/>
      <c r="P73" s="43"/>
      <c r="Q73" s="8"/>
    </row>
    <row r="74" ht="15.75" customHeight="1">
      <c r="A74" s="43"/>
      <c r="C74" s="44"/>
      <c r="D74" s="44"/>
      <c r="E74" s="43"/>
      <c r="F74" s="44"/>
      <c r="G74" s="43"/>
      <c r="H74" s="44"/>
      <c r="I74" s="44"/>
      <c r="J74" s="44"/>
      <c r="K74" s="45"/>
      <c r="L74" s="45"/>
      <c r="M74" s="43"/>
      <c r="N74" s="43"/>
      <c r="O74" s="43"/>
      <c r="P74" s="43"/>
      <c r="Q74" s="8"/>
    </row>
    <row r="75" ht="15.75" customHeight="1">
      <c r="A75" s="43"/>
      <c r="C75" s="44"/>
      <c r="D75" s="44"/>
      <c r="E75" s="43"/>
      <c r="F75" s="44"/>
      <c r="G75" s="43"/>
      <c r="H75" s="44"/>
      <c r="I75" s="44"/>
      <c r="J75" s="44"/>
      <c r="K75" s="45"/>
      <c r="L75" s="45"/>
      <c r="M75" s="43"/>
      <c r="N75" s="43"/>
      <c r="O75" s="43"/>
      <c r="P75" s="43"/>
      <c r="Q75" s="8"/>
    </row>
    <row r="76" ht="15.75" customHeight="1">
      <c r="A76" s="43"/>
      <c r="C76" s="44"/>
      <c r="D76" s="44"/>
      <c r="E76" s="43"/>
      <c r="F76" s="44"/>
      <c r="G76" s="43"/>
      <c r="H76" s="44"/>
      <c r="I76" s="44"/>
      <c r="J76" s="44"/>
      <c r="K76" s="45"/>
      <c r="L76" s="45"/>
      <c r="M76" s="43"/>
      <c r="N76" s="43"/>
      <c r="O76" s="43"/>
      <c r="P76" s="43"/>
      <c r="Q76" s="8"/>
    </row>
    <row r="77" ht="15.75" customHeight="1">
      <c r="A77" s="43"/>
      <c r="C77" s="44"/>
      <c r="D77" s="44"/>
      <c r="E77" s="43"/>
      <c r="F77" s="44"/>
      <c r="G77" s="43"/>
      <c r="H77" s="44"/>
      <c r="I77" s="44"/>
      <c r="J77" s="44"/>
      <c r="K77" s="45"/>
      <c r="L77" s="45"/>
      <c r="M77" s="43"/>
      <c r="N77" s="43"/>
      <c r="O77" s="43"/>
      <c r="P77" s="43"/>
      <c r="Q77" s="8"/>
    </row>
    <row r="78" ht="15.75" customHeight="1">
      <c r="A78" s="43"/>
      <c r="C78" s="44"/>
      <c r="D78" s="44"/>
      <c r="E78" s="43"/>
      <c r="F78" s="44"/>
      <c r="G78" s="43"/>
      <c r="H78" s="44"/>
      <c r="I78" s="44"/>
      <c r="J78" s="44"/>
      <c r="K78" s="45"/>
      <c r="L78" s="45"/>
      <c r="M78" s="43"/>
      <c r="N78" s="43"/>
      <c r="O78" s="43"/>
      <c r="P78" s="43"/>
      <c r="Q78" s="8"/>
    </row>
    <row r="79" ht="15.75" customHeight="1">
      <c r="A79" s="43"/>
      <c r="C79" s="44"/>
      <c r="D79" s="44"/>
      <c r="E79" s="43"/>
      <c r="F79" s="44"/>
      <c r="G79" s="43"/>
      <c r="H79" s="44"/>
      <c r="I79" s="44"/>
      <c r="J79" s="44"/>
      <c r="K79" s="45"/>
      <c r="L79" s="45"/>
      <c r="M79" s="43"/>
      <c r="N79" s="43"/>
      <c r="O79" s="43"/>
      <c r="P79" s="43"/>
      <c r="Q79" s="8"/>
    </row>
    <row r="80" ht="15.75" customHeight="1">
      <c r="A80" s="43"/>
      <c r="C80" s="44"/>
      <c r="D80" s="44"/>
      <c r="E80" s="43"/>
      <c r="F80" s="44"/>
      <c r="G80" s="43"/>
      <c r="H80" s="44"/>
      <c r="I80" s="44"/>
      <c r="J80" s="44"/>
      <c r="K80" s="45"/>
      <c r="L80" s="45"/>
      <c r="M80" s="43"/>
      <c r="N80" s="43"/>
      <c r="O80" s="43"/>
      <c r="P80" s="43"/>
      <c r="Q80" s="8"/>
    </row>
    <row r="81" ht="15.75" customHeight="1">
      <c r="A81" s="43"/>
      <c r="C81" s="44"/>
      <c r="D81" s="44"/>
      <c r="E81" s="43"/>
      <c r="F81" s="44"/>
      <c r="G81" s="43"/>
      <c r="H81" s="44"/>
      <c r="I81" s="44"/>
      <c r="J81" s="44"/>
      <c r="K81" s="45"/>
      <c r="L81" s="45"/>
      <c r="M81" s="43"/>
      <c r="N81" s="43"/>
      <c r="O81" s="43"/>
      <c r="P81" s="43"/>
      <c r="Q81" s="8"/>
    </row>
    <row r="82" ht="15.75" customHeight="1">
      <c r="A82" s="43"/>
      <c r="C82" s="44"/>
      <c r="D82" s="44"/>
      <c r="E82" s="43"/>
      <c r="F82" s="44"/>
      <c r="G82" s="43"/>
      <c r="H82" s="44"/>
      <c r="I82" s="44"/>
      <c r="J82" s="44"/>
      <c r="K82" s="45"/>
      <c r="L82" s="45"/>
      <c r="M82" s="43"/>
      <c r="N82" s="43"/>
      <c r="O82" s="43"/>
      <c r="P82" s="43"/>
      <c r="Q82" s="8"/>
    </row>
    <row r="83" ht="15.75" customHeight="1">
      <c r="A83" s="43"/>
      <c r="C83" s="44"/>
      <c r="D83" s="44"/>
      <c r="E83" s="43"/>
      <c r="F83" s="44"/>
      <c r="G83" s="43"/>
      <c r="H83" s="44"/>
      <c r="I83" s="44"/>
      <c r="J83" s="44"/>
      <c r="K83" s="45"/>
      <c r="L83" s="45"/>
      <c r="M83" s="43"/>
      <c r="N83" s="43"/>
      <c r="O83" s="43"/>
      <c r="P83" s="43"/>
      <c r="Q83" s="8"/>
    </row>
    <row r="84" ht="15.75" customHeight="1">
      <c r="A84" s="43"/>
      <c r="C84" s="44"/>
      <c r="D84" s="44"/>
      <c r="E84" s="43"/>
      <c r="F84" s="44"/>
      <c r="G84" s="43"/>
      <c r="H84" s="44"/>
      <c r="I84" s="44"/>
      <c r="J84" s="44"/>
      <c r="K84" s="45"/>
      <c r="L84" s="45"/>
      <c r="M84" s="43"/>
      <c r="N84" s="43"/>
      <c r="O84" s="43"/>
      <c r="P84" s="43"/>
      <c r="Q84" s="8"/>
    </row>
    <row r="85" ht="15.75" customHeight="1">
      <c r="A85" s="43"/>
      <c r="C85" s="44"/>
      <c r="D85" s="44"/>
      <c r="E85" s="43"/>
      <c r="F85" s="44"/>
      <c r="G85" s="43"/>
      <c r="H85" s="44"/>
      <c r="I85" s="44"/>
      <c r="J85" s="44"/>
      <c r="K85" s="45"/>
      <c r="L85" s="45"/>
      <c r="M85" s="43"/>
      <c r="N85" s="43"/>
      <c r="O85" s="43"/>
      <c r="P85" s="43"/>
      <c r="Q85" s="8"/>
    </row>
    <row r="86" ht="15.75" customHeight="1">
      <c r="A86" s="43"/>
      <c r="C86" s="44"/>
      <c r="D86" s="44"/>
      <c r="E86" s="43"/>
      <c r="F86" s="44"/>
      <c r="G86" s="43"/>
      <c r="H86" s="44"/>
      <c r="I86" s="44"/>
      <c r="J86" s="44"/>
      <c r="K86" s="45"/>
      <c r="L86" s="45"/>
      <c r="M86" s="43"/>
      <c r="N86" s="43"/>
      <c r="O86" s="43"/>
      <c r="P86" s="43"/>
      <c r="Q86" s="8"/>
    </row>
    <row r="87" ht="15.75" customHeight="1">
      <c r="A87" s="43"/>
      <c r="C87" s="44"/>
      <c r="D87" s="44"/>
      <c r="E87" s="43"/>
      <c r="F87" s="44"/>
      <c r="G87" s="43"/>
      <c r="H87" s="44"/>
      <c r="I87" s="44"/>
      <c r="J87" s="44"/>
      <c r="K87" s="45"/>
      <c r="L87" s="45"/>
      <c r="M87" s="43"/>
      <c r="N87" s="43"/>
      <c r="O87" s="43"/>
      <c r="P87" s="43"/>
      <c r="Q87" s="8"/>
    </row>
    <row r="88" ht="15.75" customHeight="1">
      <c r="A88" s="43"/>
      <c r="C88" s="44"/>
      <c r="D88" s="44"/>
      <c r="E88" s="43"/>
      <c r="F88" s="44"/>
      <c r="G88" s="43"/>
      <c r="H88" s="44"/>
      <c r="I88" s="44"/>
      <c r="J88" s="44"/>
      <c r="K88" s="45"/>
      <c r="L88" s="45"/>
      <c r="M88" s="43"/>
      <c r="N88" s="43"/>
      <c r="O88" s="43"/>
      <c r="P88" s="43"/>
      <c r="Q88" s="8"/>
    </row>
    <row r="89" ht="15.75" customHeight="1">
      <c r="A89" s="43"/>
      <c r="C89" s="44"/>
      <c r="D89" s="44"/>
      <c r="E89" s="43"/>
      <c r="F89" s="44"/>
      <c r="G89" s="43"/>
      <c r="H89" s="44"/>
      <c r="I89" s="44"/>
      <c r="J89" s="44"/>
      <c r="K89" s="45"/>
      <c r="L89" s="45"/>
      <c r="M89" s="43"/>
      <c r="N89" s="43"/>
      <c r="O89" s="43"/>
      <c r="P89" s="43"/>
      <c r="Q89" s="8"/>
    </row>
    <row r="90" ht="15.75" customHeight="1">
      <c r="A90" s="43"/>
      <c r="C90" s="44"/>
      <c r="D90" s="44"/>
      <c r="E90" s="43"/>
      <c r="F90" s="44"/>
      <c r="G90" s="43"/>
      <c r="H90" s="44"/>
      <c r="I90" s="44"/>
      <c r="J90" s="44"/>
      <c r="K90" s="45"/>
      <c r="L90" s="45"/>
      <c r="M90" s="43"/>
      <c r="N90" s="43"/>
      <c r="O90" s="43"/>
      <c r="P90" s="43"/>
      <c r="Q90" s="8"/>
    </row>
    <row r="91" ht="15.75" customHeight="1">
      <c r="A91" s="43"/>
      <c r="C91" s="44"/>
      <c r="D91" s="44"/>
      <c r="E91" s="43"/>
      <c r="F91" s="44"/>
      <c r="G91" s="43"/>
      <c r="H91" s="44"/>
      <c r="I91" s="44"/>
      <c r="J91" s="44"/>
      <c r="K91" s="45"/>
      <c r="L91" s="45"/>
      <c r="M91" s="43"/>
      <c r="N91" s="43"/>
      <c r="O91" s="43"/>
      <c r="P91" s="43"/>
      <c r="Q91" s="8"/>
    </row>
    <row r="92" ht="15.75" customHeight="1">
      <c r="A92" s="43"/>
      <c r="C92" s="44"/>
      <c r="D92" s="44"/>
      <c r="E92" s="43"/>
      <c r="F92" s="44"/>
      <c r="G92" s="43"/>
      <c r="H92" s="44"/>
      <c r="I92" s="44"/>
      <c r="J92" s="44"/>
      <c r="K92" s="45"/>
      <c r="L92" s="45"/>
      <c r="M92" s="43"/>
      <c r="N92" s="43"/>
      <c r="O92" s="43"/>
      <c r="P92" s="43"/>
      <c r="Q92" s="8"/>
    </row>
    <row r="93" ht="15.75" customHeight="1">
      <c r="A93" s="43"/>
      <c r="C93" s="44"/>
      <c r="D93" s="44"/>
      <c r="E93" s="43"/>
      <c r="F93" s="44"/>
      <c r="G93" s="43"/>
      <c r="H93" s="44"/>
      <c r="I93" s="44"/>
      <c r="J93" s="44"/>
      <c r="K93" s="45"/>
      <c r="L93" s="45"/>
      <c r="M93" s="43"/>
      <c r="N93" s="43"/>
      <c r="O93" s="43"/>
      <c r="P93" s="43"/>
      <c r="Q93" s="8"/>
    </row>
    <row r="94" ht="15.75" customHeight="1">
      <c r="A94" s="43"/>
      <c r="C94" s="44"/>
      <c r="D94" s="44"/>
      <c r="E94" s="43"/>
      <c r="F94" s="44"/>
      <c r="G94" s="43"/>
      <c r="H94" s="44"/>
      <c r="I94" s="44"/>
      <c r="J94" s="44"/>
      <c r="K94" s="45"/>
      <c r="L94" s="45"/>
      <c r="M94" s="43"/>
      <c r="N94" s="43"/>
      <c r="O94" s="43"/>
      <c r="P94" s="43"/>
      <c r="Q94" s="8"/>
    </row>
    <row r="95" ht="15.75" customHeight="1">
      <c r="A95" s="43"/>
      <c r="C95" s="44"/>
      <c r="D95" s="44"/>
      <c r="E95" s="43"/>
      <c r="F95" s="44"/>
      <c r="G95" s="43"/>
      <c r="H95" s="44"/>
      <c r="I95" s="44"/>
      <c r="J95" s="44"/>
      <c r="K95" s="45"/>
      <c r="L95" s="45"/>
      <c r="M95" s="43"/>
      <c r="N95" s="43"/>
      <c r="O95" s="43"/>
      <c r="P95" s="43"/>
      <c r="Q95" s="8"/>
    </row>
    <row r="96" ht="15.75" customHeight="1">
      <c r="A96" s="43"/>
      <c r="C96" s="44"/>
      <c r="D96" s="44"/>
      <c r="E96" s="43"/>
      <c r="F96" s="44"/>
      <c r="G96" s="43"/>
      <c r="H96" s="44"/>
      <c r="I96" s="44"/>
      <c r="J96" s="44"/>
      <c r="K96" s="45"/>
      <c r="L96" s="45"/>
      <c r="M96" s="43"/>
      <c r="N96" s="43"/>
      <c r="O96" s="43"/>
      <c r="P96" s="43"/>
      <c r="Q96" s="8"/>
    </row>
    <row r="97" ht="15.75" customHeight="1">
      <c r="A97" s="43"/>
      <c r="C97" s="44"/>
      <c r="D97" s="44"/>
      <c r="E97" s="43"/>
      <c r="F97" s="44"/>
      <c r="G97" s="43"/>
      <c r="H97" s="44"/>
      <c r="I97" s="44"/>
      <c r="J97" s="44"/>
      <c r="K97" s="45"/>
      <c r="L97" s="45"/>
      <c r="M97" s="43"/>
      <c r="N97" s="43"/>
      <c r="O97" s="43"/>
      <c r="P97" s="43"/>
      <c r="Q97" s="8"/>
    </row>
    <row r="98" ht="15.75" customHeight="1">
      <c r="A98" s="43"/>
      <c r="C98" s="44"/>
      <c r="D98" s="44"/>
      <c r="E98" s="43"/>
      <c r="F98" s="44"/>
      <c r="G98" s="43"/>
      <c r="H98" s="44"/>
      <c r="I98" s="44"/>
      <c r="J98" s="44"/>
      <c r="K98" s="45"/>
      <c r="L98" s="45"/>
      <c r="M98" s="43"/>
      <c r="N98" s="43"/>
      <c r="O98" s="43"/>
      <c r="P98" s="43"/>
      <c r="Q98" s="8"/>
    </row>
    <row r="99" ht="15.75" customHeight="1">
      <c r="A99" s="43"/>
      <c r="C99" s="44"/>
      <c r="D99" s="44"/>
      <c r="E99" s="43"/>
      <c r="F99" s="44"/>
      <c r="G99" s="43"/>
      <c r="H99" s="44"/>
      <c r="I99" s="44"/>
      <c r="J99" s="44"/>
      <c r="K99" s="45"/>
      <c r="L99" s="45"/>
      <c r="M99" s="43"/>
      <c r="N99" s="43"/>
      <c r="O99" s="43"/>
      <c r="P99" s="43"/>
      <c r="Q99" s="8"/>
    </row>
    <row r="100" ht="15.75" customHeight="1">
      <c r="A100" s="43"/>
      <c r="C100" s="44"/>
      <c r="D100" s="44"/>
      <c r="E100" s="43"/>
      <c r="F100" s="44"/>
      <c r="G100" s="43"/>
      <c r="H100" s="44"/>
      <c r="I100" s="44"/>
      <c r="J100" s="44"/>
      <c r="K100" s="45"/>
      <c r="L100" s="45"/>
      <c r="M100" s="43"/>
      <c r="N100" s="43"/>
      <c r="O100" s="43"/>
      <c r="P100" s="43"/>
      <c r="Q100" s="8"/>
    </row>
    <row r="101" ht="15.75" customHeight="1">
      <c r="A101" s="43"/>
      <c r="C101" s="44"/>
      <c r="D101" s="44"/>
      <c r="E101" s="43"/>
      <c r="F101" s="44"/>
      <c r="G101" s="43"/>
      <c r="H101" s="44"/>
      <c r="I101" s="44"/>
      <c r="J101" s="44"/>
      <c r="K101" s="45"/>
      <c r="L101" s="45"/>
      <c r="M101" s="43"/>
      <c r="N101" s="43"/>
      <c r="O101" s="43"/>
      <c r="P101" s="43"/>
      <c r="Q101" s="8"/>
    </row>
    <row r="102" ht="15.75" customHeight="1">
      <c r="A102" s="43"/>
      <c r="C102" s="44"/>
      <c r="D102" s="44"/>
      <c r="E102" s="43"/>
      <c r="F102" s="44"/>
      <c r="G102" s="43"/>
      <c r="H102" s="44"/>
      <c r="I102" s="44"/>
      <c r="J102" s="44"/>
      <c r="K102" s="45"/>
      <c r="L102" s="45"/>
      <c r="M102" s="43"/>
      <c r="N102" s="43"/>
      <c r="O102" s="43"/>
      <c r="P102" s="43"/>
      <c r="Q102" s="8"/>
    </row>
    <row r="103" ht="15.75" customHeight="1">
      <c r="A103" s="43"/>
      <c r="C103" s="44"/>
      <c r="D103" s="44"/>
      <c r="E103" s="43"/>
      <c r="F103" s="44"/>
      <c r="G103" s="43"/>
      <c r="H103" s="44"/>
      <c r="I103" s="44"/>
      <c r="J103" s="44"/>
      <c r="K103" s="45"/>
      <c r="L103" s="45"/>
      <c r="M103" s="43"/>
      <c r="N103" s="43"/>
      <c r="O103" s="43"/>
      <c r="P103" s="43"/>
      <c r="Q103" s="8"/>
    </row>
    <row r="104" ht="15.75" customHeight="1">
      <c r="A104" s="43"/>
      <c r="C104" s="44"/>
      <c r="D104" s="44"/>
      <c r="E104" s="43"/>
      <c r="F104" s="44"/>
      <c r="G104" s="43"/>
      <c r="H104" s="44"/>
      <c r="I104" s="44"/>
      <c r="J104" s="44"/>
      <c r="K104" s="45"/>
      <c r="L104" s="45"/>
      <c r="M104" s="43"/>
      <c r="N104" s="43"/>
      <c r="O104" s="43"/>
      <c r="P104" s="43"/>
      <c r="Q104" s="8"/>
    </row>
    <row r="105" ht="15.75" customHeight="1">
      <c r="A105" s="43"/>
      <c r="C105" s="44"/>
      <c r="D105" s="44"/>
      <c r="E105" s="43"/>
      <c r="F105" s="44"/>
      <c r="G105" s="43"/>
      <c r="H105" s="44"/>
      <c r="I105" s="44"/>
      <c r="J105" s="44"/>
      <c r="K105" s="45"/>
      <c r="L105" s="45"/>
      <c r="M105" s="43"/>
      <c r="N105" s="43"/>
      <c r="O105" s="43"/>
      <c r="P105" s="43"/>
      <c r="Q105" s="8"/>
    </row>
    <row r="106" ht="15.75" customHeight="1">
      <c r="A106" s="43"/>
      <c r="C106" s="44"/>
      <c r="D106" s="44"/>
      <c r="E106" s="43"/>
      <c r="F106" s="44"/>
      <c r="G106" s="43"/>
      <c r="H106" s="44"/>
      <c r="I106" s="44"/>
      <c r="J106" s="44"/>
      <c r="K106" s="45"/>
      <c r="L106" s="45"/>
      <c r="M106" s="43"/>
      <c r="N106" s="43"/>
      <c r="O106" s="43"/>
      <c r="P106" s="43"/>
      <c r="Q106" s="8"/>
    </row>
    <row r="107" ht="15.75" customHeight="1">
      <c r="A107" s="43"/>
      <c r="C107" s="44"/>
      <c r="D107" s="44"/>
      <c r="E107" s="43"/>
      <c r="F107" s="44"/>
      <c r="G107" s="43"/>
      <c r="H107" s="44"/>
      <c r="I107" s="44"/>
      <c r="J107" s="44"/>
      <c r="K107" s="45"/>
      <c r="L107" s="45"/>
      <c r="M107" s="43"/>
      <c r="N107" s="43"/>
      <c r="O107" s="43"/>
      <c r="P107" s="43"/>
      <c r="Q107" s="8"/>
    </row>
    <row r="108" ht="15.75" customHeight="1">
      <c r="A108" s="43"/>
      <c r="C108" s="44"/>
      <c r="D108" s="44"/>
      <c r="E108" s="43"/>
      <c r="F108" s="44"/>
      <c r="G108" s="43"/>
      <c r="H108" s="44"/>
      <c r="I108" s="44"/>
      <c r="J108" s="44"/>
      <c r="K108" s="45"/>
      <c r="L108" s="45"/>
      <c r="M108" s="43"/>
      <c r="N108" s="43"/>
      <c r="O108" s="43"/>
      <c r="P108" s="43"/>
      <c r="Q108" s="8"/>
    </row>
    <row r="109" ht="15.75" customHeight="1">
      <c r="A109" s="43"/>
      <c r="C109" s="44"/>
      <c r="D109" s="44"/>
      <c r="E109" s="43"/>
      <c r="F109" s="44"/>
      <c r="G109" s="43"/>
      <c r="H109" s="44"/>
      <c r="I109" s="44"/>
      <c r="J109" s="44"/>
      <c r="K109" s="45"/>
      <c r="L109" s="45"/>
      <c r="M109" s="43"/>
      <c r="N109" s="43"/>
      <c r="O109" s="43"/>
      <c r="P109" s="43"/>
      <c r="Q109" s="8"/>
    </row>
    <row r="110" ht="15.75" customHeight="1">
      <c r="A110" s="43"/>
      <c r="C110" s="44"/>
      <c r="D110" s="44"/>
      <c r="E110" s="43"/>
      <c r="F110" s="44"/>
      <c r="G110" s="43"/>
      <c r="H110" s="44"/>
      <c r="I110" s="44"/>
      <c r="J110" s="44"/>
      <c r="K110" s="45"/>
      <c r="L110" s="45"/>
      <c r="M110" s="43"/>
      <c r="N110" s="43"/>
      <c r="O110" s="43"/>
      <c r="P110" s="43"/>
      <c r="Q110" s="8"/>
    </row>
    <row r="111" ht="15.75" customHeight="1">
      <c r="A111" s="43"/>
      <c r="C111" s="44"/>
      <c r="D111" s="44"/>
      <c r="E111" s="43"/>
      <c r="F111" s="44"/>
      <c r="G111" s="43"/>
      <c r="H111" s="44"/>
      <c r="I111" s="44"/>
      <c r="J111" s="44"/>
      <c r="K111" s="45"/>
      <c r="L111" s="45"/>
      <c r="M111" s="43"/>
      <c r="N111" s="43"/>
      <c r="O111" s="43"/>
      <c r="P111" s="43"/>
      <c r="Q111" s="8"/>
    </row>
    <row r="112" ht="15.75" customHeight="1">
      <c r="A112" s="43"/>
      <c r="C112" s="44"/>
      <c r="D112" s="44"/>
      <c r="E112" s="43"/>
      <c r="F112" s="44"/>
      <c r="G112" s="43"/>
      <c r="H112" s="44"/>
      <c r="I112" s="44"/>
      <c r="J112" s="44"/>
      <c r="K112" s="45"/>
      <c r="L112" s="45"/>
      <c r="M112" s="43"/>
      <c r="N112" s="43"/>
      <c r="O112" s="43"/>
      <c r="P112" s="43"/>
      <c r="Q112" s="8"/>
    </row>
    <row r="113" ht="15.75" customHeight="1">
      <c r="A113" s="43"/>
      <c r="C113" s="44"/>
      <c r="D113" s="44"/>
      <c r="E113" s="43"/>
      <c r="F113" s="44"/>
      <c r="G113" s="43"/>
      <c r="H113" s="44"/>
      <c r="I113" s="44"/>
      <c r="J113" s="44"/>
      <c r="K113" s="45"/>
      <c r="L113" s="45"/>
      <c r="M113" s="43"/>
      <c r="N113" s="43"/>
      <c r="O113" s="43"/>
      <c r="P113" s="43"/>
      <c r="Q113" s="8"/>
    </row>
    <row r="114" ht="15.75" customHeight="1">
      <c r="A114" s="43"/>
      <c r="C114" s="44"/>
      <c r="D114" s="44"/>
      <c r="E114" s="43"/>
      <c r="F114" s="44"/>
      <c r="G114" s="43"/>
      <c r="H114" s="44"/>
      <c r="I114" s="44"/>
      <c r="J114" s="44"/>
      <c r="K114" s="45"/>
      <c r="L114" s="45"/>
      <c r="M114" s="43"/>
      <c r="N114" s="43"/>
      <c r="O114" s="43"/>
      <c r="P114" s="43"/>
      <c r="Q114" s="8"/>
    </row>
    <row r="115" ht="15.75" customHeight="1">
      <c r="A115" s="43"/>
      <c r="C115" s="44"/>
      <c r="D115" s="44"/>
      <c r="E115" s="43"/>
      <c r="F115" s="44"/>
      <c r="G115" s="43"/>
      <c r="H115" s="44"/>
      <c r="I115" s="44"/>
      <c r="J115" s="44"/>
      <c r="K115" s="45"/>
      <c r="L115" s="45"/>
      <c r="M115" s="43"/>
      <c r="N115" s="43"/>
      <c r="O115" s="43"/>
      <c r="P115" s="43"/>
      <c r="Q115" s="8"/>
    </row>
    <row r="116" ht="15.75" customHeight="1">
      <c r="A116" s="43"/>
      <c r="C116" s="44"/>
      <c r="D116" s="44"/>
      <c r="E116" s="43"/>
      <c r="F116" s="44"/>
      <c r="G116" s="43"/>
      <c r="H116" s="44"/>
      <c r="I116" s="44"/>
      <c r="J116" s="44"/>
      <c r="K116" s="45"/>
      <c r="L116" s="45"/>
      <c r="M116" s="43"/>
      <c r="N116" s="43"/>
      <c r="O116" s="43"/>
      <c r="P116" s="43"/>
      <c r="Q116" s="8"/>
    </row>
    <row r="117" ht="15.75" customHeight="1">
      <c r="A117" s="43"/>
      <c r="C117" s="44"/>
      <c r="D117" s="44"/>
      <c r="E117" s="43"/>
      <c r="F117" s="44"/>
      <c r="G117" s="43"/>
      <c r="H117" s="44"/>
      <c r="I117" s="44"/>
      <c r="J117" s="44"/>
      <c r="K117" s="45"/>
      <c r="L117" s="45"/>
      <c r="M117" s="43"/>
      <c r="N117" s="43"/>
      <c r="O117" s="43"/>
      <c r="P117" s="43"/>
      <c r="Q117" s="8"/>
    </row>
    <row r="118" ht="15.75" customHeight="1">
      <c r="A118" s="43"/>
      <c r="C118" s="44"/>
      <c r="D118" s="44"/>
      <c r="E118" s="43"/>
      <c r="F118" s="44"/>
      <c r="G118" s="43"/>
      <c r="H118" s="44"/>
      <c r="I118" s="44"/>
      <c r="J118" s="44"/>
      <c r="K118" s="45"/>
      <c r="L118" s="45"/>
      <c r="M118" s="43"/>
      <c r="N118" s="43"/>
      <c r="O118" s="43"/>
      <c r="P118" s="43"/>
      <c r="Q118" s="8"/>
    </row>
    <row r="119" ht="15.75" customHeight="1">
      <c r="A119" s="43"/>
      <c r="C119" s="44"/>
      <c r="D119" s="44"/>
      <c r="E119" s="43"/>
      <c r="F119" s="44"/>
      <c r="G119" s="43"/>
      <c r="H119" s="44"/>
      <c r="I119" s="44"/>
      <c r="J119" s="44"/>
      <c r="K119" s="45"/>
      <c r="L119" s="45"/>
      <c r="M119" s="43"/>
      <c r="N119" s="43"/>
      <c r="O119" s="43"/>
      <c r="P119" s="43"/>
      <c r="Q119" s="8"/>
    </row>
    <row r="120" ht="15.75" customHeight="1">
      <c r="A120" s="43"/>
      <c r="C120" s="44"/>
      <c r="D120" s="44"/>
      <c r="E120" s="43"/>
      <c r="F120" s="44"/>
      <c r="G120" s="43"/>
      <c r="H120" s="44"/>
      <c r="I120" s="44"/>
      <c r="J120" s="44"/>
      <c r="K120" s="45"/>
      <c r="L120" s="45"/>
      <c r="M120" s="43"/>
      <c r="N120" s="43"/>
      <c r="O120" s="43"/>
      <c r="P120" s="43"/>
      <c r="Q120" s="8"/>
    </row>
    <row r="121" ht="15.75" customHeight="1">
      <c r="A121" s="43"/>
      <c r="C121" s="44"/>
      <c r="D121" s="44"/>
      <c r="E121" s="43"/>
      <c r="F121" s="44"/>
      <c r="G121" s="43"/>
      <c r="H121" s="44"/>
      <c r="I121" s="44"/>
      <c r="J121" s="44"/>
      <c r="K121" s="45"/>
      <c r="L121" s="45"/>
      <c r="M121" s="43"/>
      <c r="N121" s="43"/>
      <c r="O121" s="43"/>
      <c r="P121" s="43"/>
      <c r="Q121" s="8"/>
    </row>
    <row r="122" ht="15.75" customHeight="1">
      <c r="A122" s="43"/>
      <c r="C122" s="44"/>
      <c r="D122" s="44"/>
      <c r="E122" s="43"/>
      <c r="F122" s="44"/>
      <c r="G122" s="43"/>
      <c r="H122" s="44"/>
      <c r="I122" s="44"/>
      <c r="J122" s="44"/>
      <c r="K122" s="45"/>
      <c r="L122" s="45"/>
      <c r="M122" s="43"/>
      <c r="N122" s="43"/>
      <c r="O122" s="43"/>
      <c r="P122" s="43"/>
      <c r="Q122" s="8"/>
    </row>
    <row r="123" ht="15.75" customHeight="1">
      <c r="A123" s="43"/>
      <c r="C123" s="44"/>
      <c r="D123" s="44"/>
      <c r="E123" s="43"/>
      <c r="F123" s="44"/>
      <c r="G123" s="43"/>
      <c r="H123" s="44"/>
      <c r="I123" s="44"/>
      <c r="J123" s="44"/>
      <c r="K123" s="45"/>
      <c r="L123" s="45"/>
      <c r="M123" s="43"/>
      <c r="N123" s="43"/>
      <c r="O123" s="43"/>
      <c r="P123" s="43"/>
      <c r="Q123" s="8"/>
    </row>
    <row r="124" ht="15.75" customHeight="1">
      <c r="A124" s="43"/>
      <c r="C124" s="44"/>
      <c r="D124" s="44"/>
      <c r="E124" s="43"/>
      <c r="F124" s="44"/>
      <c r="G124" s="43"/>
      <c r="H124" s="44"/>
      <c r="I124" s="44"/>
      <c r="J124" s="44"/>
      <c r="K124" s="45"/>
      <c r="L124" s="45"/>
      <c r="M124" s="43"/>
      <c r="N124" s="43"/>
      <c r="O124" s="43"/>
      <c r="P124" s="43"/>
      <c r="Q124" s="8"/>
    </row>
    <row r="125" ht="15.75" customHeight="1">
      <c r="A125" s="43"/>
      <c r="C125" s="44"/>
      <c r="D125" s="44"/>
      <c r="E125" s="43"/>
      <c r="F125" s="44"/>
      <c r="G125" s="43"/>
      <c r="H125" s="44"/>
      <c r="I125" s="44"/>
      <c r="J125" s="44"/>
      <c r="K125" s="45"/>
      <c r="L125" s="45"/>
      <c r="M125" s="43"/>
      <c r="N125" s="43"/>
      <c r="O125" s="43"/>
      <c r="P125" s="43"/>
      <c r="Q125" s="8"/>
    </row>
    <row r="126" ht="15.75" customHeight="1">
      <c r="A126" s="43"/>
      <c r="C126" s="44"/>
      <c r="D126" s="44"/>
      <c r="E126" s="43"/>
      <c r="F126" s="44"/>
      <c r="G126" s="43"/>
      <c r="H126" s="44"/>
      <c r="I126" s="44"/>
      <c r="J126" s="44"/>
      <c r="K126" s="45"/>
      <c r="L126" s="45"/>
      <c r="M126" s="43"/>
      <c r="N126" s="43"/>
      <c r="O126" s="43"/>
      <c r="P126" s="43"/>
      <c r="Q126" s="8"/>
    </row>
    <row r="127" ht="15.75" customHeight="1">
      <c r="A127" s="43"/>
      <c r="C127" s="44"/>
      <c r="D127" s="44"/>
      <c r="E127" s="43"/>
      <c r="F127" s="44"/>
      <c r="G127" s="43"/>
      <c r="H127" s="44"/>
      <c r="I127" s="44"/>
      <c r="J127" s="44"/>
      <c r="K127" s="45"/>
      <c r="L127" s="45"/>
      <c r="M127" s="43"/>
      <c r="N127" s="43"/>
      <c r="O127" s="43"/>
      <c r="P127" s="43"/>
      <c r="Q127" s="8"/>
    </row>
    <row r="128" ht="15.75" customHeight="1">
      <c r="A128" s="43"/>
      <c r="C128" s="44"/>
      <c r="D128" s="44"/>
      <c r="E128" s="43"/>
      <c r="F128" s="44"/>
      <c r="G128" s="43"/>
      <c r="H128" s="44"/>
      <c r="I128" s="44"/>
      <c r="J128" s="44"/>
      <c r="K128" s="45"/>
      <c r="L128" s="45"/>
      <c r="M128" s="43"/>
      <c r="N128" s="43"/>
      <c r="O128" s="43"/>
      <c r="P128" s="43"/>
      <c r="Q128" s="8"/>
    </row>
    <row r="129" ht="15.75" customHeight="1">
      <c r="A129" s="43"/>
      <c r="C129" s="44"/>
      <c r="D129" s="44"/>
      <c r="E129" s="43"/>
      <c r="F129" s="44"/>
      <c r="G129" s="43"/>
      <c r="H129" s="44"/>
      <c r="I129" s="44"/>
      <c r="J129" s="44"/>
      <c r="K129" s="45"/>
      <c r="L129" s="45"/>
      <c r="M129" s="43"/>
      <c r="N129" s="43"/>
      <c r="O129" s="43"/>
      <c r="P129" s="43"/>
      <c r="Q129" s="8"/>
    </row>
    <row r="130" ht="15.75" customHeight="1">
      <c r="A130" s="43"/>
      <c r="C130" s="44"/>
      <c r="D130" s="44"/>
      <c r="E130" s="43"/>
      <c r="F130" s="44"/>
      <c r="G130" s="43"/>
      <c r="H130" s="44"/>
      <c r="I130" s="44"/>
      <c r="J130" s="44"/>
      <c r="K130" s="45"/>
      <c r="L130" s="45"/>
      <c r="M130" s="43"/>
      <c r="N130" s="43"/>
      <c r="O130" s="43"/>
      <c r="P130" s="43"/>
      <c r="Q130" s="8"/>
    </row>
    <row r="131" ht="15.75" customHeight="1">
      <c r="A131" s="43"/>
      <c r="C131" s="44"/>
      <c r="D131" s="44"/>
      <c r="E131" s="43"/>
      <c r="F131" s="44"/>
      <c r="G131" s="43"/>
      <c r="H131" s="44"/>
      <c r="I131" s="44"/>
      <c r="J131" s="44"/>
      <c r="K131" s="45"/>
      <c r="L131" s="45"/>
      <c r="M131" s="43"/>
      <c r="N131" s="43"/>
      <c r="O131" s="43"/>
      <c r="P131" s="43"/>
      <c r="Q131" s="8"/>
    </row>
    <row r="132" ht="15.75" customHeight="1">
      <c r="A132" s="43"/>
      <c r="C132" s="44"/>
      <c r="D132" s="44"/>
      <c r="E132" s="43"/>
      <c r="F132" s="44"/>
      <c r="G132" s="43"/>
      <c r="H132" s="44"/>
      <c r="I132" s="44"/>
      <c r="J132" s="44"/>
      <c r="K132" s="45"/>
      <c r="L132" s="45"/>
      <c r="M132" s="43"/>
      <c r="N132" s="43"/>
      <c r="O132" s="43"/>
      <c r="P132" s="43"/>
      <c r="Q132" s="8"/>
    </row>
    <row r="133" ht="15.75" customHeight="1">
      <c r="A133" s="43"/>
      <c r="C133" s="44"/>
      <c r="D133" s="44"/>
      <c r="E133" s="43"/>
      <c r="F133" s="44"/>
      <c r="G133" s="43"/>
      <c r="H133" s="44"/>
      <c r="I133" s="44"/>
      <c r="J133" s="44"/>
      <c r="K133" s="45"/>
      <c r="L133" s="45"/>
      <c r="M133" s="43"/>
      <c r="N133" s="43"/>
      <c r="O133" s="43"/>
      <c r="P133" s="43"/>
      <c r="Q133" s="8"/>
    </row>
    <row r="134" ht="15.75" customHeight="1">
      <c r="A134" s="43"/>
      <c r="C134" s="44"/>
      <c r="D134" s="44"/>
      <c r="E134" s="43"/>
      <c r="F134" s="44"/>
      <c r="G134" s="43"/>
      <c r="H134" s="44"/>
      <c r="I134" s="44"/>
      <c r="J134" s="44"/>
      <c r="K134" s="45"/>
      <c r="L134" s="45"/>
      <c r="M134" s="43"/>
      <c r="N134" s="43"/>
      <c r="O134" s="43"/>
      <c r="P134" s="43"/>
      <c r="Q134" s="8"/>
    </row>
    <row r="135" ht="15.75" customHeight="1">
      <c r="A135" s="43"/>
      <c r="C135" s="44"/>
      <c r="D135" s="44"/>
      <c r="E135" s="43"/>
      <c r="F135" s="44"/>
      <c r="G135" s="43"/>
      <c r="H135" s="44"/>
      <c r="I135" s="44"/>
      <c r="J135" s="44"/>
      <c r="K135" s="45"/>
      <c r="L135" s="45"/>
      <c r="M135" s="43"/>
      <c r="N135" s="43"/>
      <c r="O135" s="43"/>
      <c r="P135" s="43"/>
      <c r="Q135" s="8"/>
    </row>
    <row r="136" ht="15.75" customHeight="1">
      <c r="A136" s="43"/>
      <c r="C136" s="44"/>
      <c r="D136" s="44"/>
      <c r="E136" s="43"/>
      <c r="F136" s="44"/>
      <c r="G136" s="43"/>
      <c r="H136" s="44"/>
      <c r="I136" s="44"/>
      <c r="J136" s="44"/>
      <c r="K136" s="45"/>
      <c r="L136" s="45"/>
      <c r="M136" s="43"/>
      <c r="N136" s="43"/>
      <c r="O136" s="43"/>
      <c r="P136" s="43"/>
      <c r="Q136" s="8"/>
    </row>
    <row r="137" ht="15.75" customHeight="1">
      <c r="A137" s="43"/>
      <c r="C137" s="44"/>
      <c r="D137" s="44"/>
      <c r="E137" s="43"/>
      <c r="F137" s="44"/>
      <c r="G137" s="43"/>
      <c r="H137" s="44"/>
      <c r="I137" s="44"/>
      <c r="J137" s="44"/>
      <c r="K137" s="45"/>
      <c r="L137" s="45"/>
      <c r="M137" s="43"/>
      <c r="N137" s="43"/>
      <c r="O137" s="43"/>
      <c r="P137" s="43"/>
      <c r="Q137" s="8"/>
    </row>
    <row r="138" ht="15.75" customHeight="1">
      <c r="A138" s="43"/>
      <c r="C138" s="44"/>
      <c r="D138" s="44"/>
      <c r="E138" s="43"/>
      <c r="F138" s="44"/>
      <c r="G138" s="43"/>
      <c r="H138" s="44"/>
      <c r="I138" s="44"/>
      <c r="J138" s="44"/>
      <c r="K138" s="45"/>
      <c r="L138" s="45"/>
      <c r="M138" s="43"/>
      <c r="N138" s="43"/>
      <c r="O138" s="43"/>
      <c r="P138" s="43"/>
      <c r="Q138" s="8"/>
    </row>
    <row r="139" ht="15.75" customHeight="1">
      <c r="A139" s="43"/>
      <c r="C139" s="44"/>
      <c r="D139" s="44"/>
      <c r="E139" s="43"/>
      <c r="F139" s="44"/>
      <c r="G139" s="43"/>
      <c r="H139" s="44"/>
      <c r="I139" s="44"/>
      <c r="J139" s="44"/>
      <c r="K139" s="45"/>
      <c r="L139" s="45"/>
      <c r="M139" s="43"/>
      <c r="N139" s="43"/>
      <c r="O139" s="43"/>
      <c r="P139" s="43"/>
      <c r="Q139" s="8"/>
    </row>
    <row r="140" ht="15.75" customHeight="1">
      <c r="A140" s="43"/>
      <c r="C140" s="44"/>
      <c r="D140" s="44"/>
      <c r="E140" s="43"/>
      <c r="F140" s="44"/>
      <c r="G140" s="43"/>
      <c r="H140" s="44"/>
      <c r="I140" s="44"/>
      <c r="J140" s="44"/>
      <c r="K140" s="45"/>
      <c r="L140" s="45"/>
      <c r="M140" s="43"/>
      <c r="N140" s="43"/>
      <c r="O140" s="43"/>
      <c r="P140" s="43"/>
      <c r="Q140" s="8"/>
    </row>
    <row r="141" ht="15.75" customHeight="1">
      <c r="A141" s="43"/>
      <c r="C141" s="44"/>
      <c r="D141" s="44"/>
      <c r="E141" s="43"/>
      <c r="F141" s="44"/>
      <c r="G141" s="43"/>
      <c r="H141" s="44"/>
      <c r="I141" s="44"/>
      <c r="J141" s="44"/>
      <c r="K141" s="45"/>
      <c r="L141" s="45"/>
      <c r="M141" s="43"/>
      <c r="N141" s="43"/>
      <c r="O141" s="43"/>
      <c r="P141" s="43"/>
      <c r="Q141" s="8"/>
    </row>
    <row r="142" ht="15.75" customHeight="1">
      <c r="A142" s="43"/>
      <c r="C142" s="44"/>
      <c r="D142" s="44"/>
      <c r="E142" s="43"/>
      <c r="F142" s="44"/>
      <c r="G142" s="43"/>
      <c r="H142" s="44"/>
      <c r="I142" s="44"/>
      <c r="J142" s="44"/>
      <c r="K142" s="45"/>
      <c r="L142" s="45"/>
      <c r="M142" s="43"/>
      <c r="N142" s="43"/>
      <c r="O142" s="43"/>
      <c r="P142" s="43"/>
      <c r="Q142" s="8"/>
    </row>
    <row r="143" ht="15.75" customHeight="1">
      <c r="A143" s="43"/>
      <c r="C143" s="44"/>
      <c r="D143" s="44"/>
      <c r="E143" s="43"/>
      <c r="F143" s="44"/>
      <c r="G143" s="43"/>
      <c r="H143" s="44"/>
      <c r="I143" s="44"/>
      <c r="J143" s="44"/>
      <c r="K143" s="45"/>
      <c r="L143" s="45"/>
      <c r="M143" s="43"/>
      <c r="N143" s="43"/>
      <c r="O143" s="43"/>
      <c r="P143" s="43"/>
      <c r="Q143" s="8"/>
    </row>
    <row r="144" ht="15.75" customHeight="1">
      <c r="A144" s="43"/>
      <c r="C144" s="44"/>
      <c r="D144" s="44"/>
      <c r="E144" s="43"/>
      <c r="F144" s="44"/>
      <c r="G144" s="43"/>
      <c r="H144" s="44"/>
      <c r="I144" s="44"/>
      <c r="J144" s="44"/>
      <c r="K144" s="45"/>
      <c r="L144" s="45"/>
      <c r="M144" s="43"/>
      <c r="N144" s="43"/>
      <c r="O144" s="43"/>
      <c r="P144" s="43"/>
      <c r="Q144" s="8"/>
    </row>
    <row r="145" ht="15.75" customHeight="1">
      <c r="A145" s="43"/>
      <c r="C145" s="44"/>
      <c r="D145" s="44"/>
      <c r="E145" s="43"/>
      <c r="F145" s="44"/>
      <c r="G145" s="43"/>
      <c r="H145" s="44"/>
      <c r="I145" s="44"/>
      <c r="J145" s="44"/>
      <c r="K145" s="45"/>
      <c r="L145" s="45"/>
      <c r="M145" s="43"/>
      <c r="N145" s="43"/>
      <c r="O145" s="43"/>
      <c r="P145" s="43"/>
      <c r="Q145" s="8"/>
    </row>
    <row r="146" ht="15.75" customHeight="1">
      <c r="A146" s="43"/>
      <c r="C146" s="44"/>
      <c r="D146" s="44"/>
      <c r="E146" s="43"/>
      <c r="F146" s="44"/>
      <c r="G146" s="43"/>
      <c r="H146" s="44"/>
      <c r="I146" s="44"/>
      <c r="J146" s="44"/>
      <c r="K146" s="45"/>
      <c r="L146" s="45"/>
      <c r="M146" s="43"/>
      <c r="N146" s="43"/>
      <c r="O146" s="43"/>
      <c r="P146" s="43"/>
      <c r="Q146" s="8"/>
    </row>
    <row r="147" ht="15.75" customHeight="1">
      <c r="A147" s="43"/>
      <c r="C147" s="44"/>
      <c r="D147" s="44"/>
      <c r="E147" s="43"/>
      <c r="F147" s="44"/>
      <c r="G147" s="43"/>
      <c r="H147" s="44"/>
      <c r="I147" s="44"/>
      <c r="J147" s="44"/>
      <c r="K147" s="45"/>
      <c r="L147" s="45"/>
      <c r="M147" s="43"/>
      <c r="N147" s="43"/>
      <c r="O147" s="43"/>
      <c r="P147" s="43"/>
      <c r="Q147" s="8"/>
    </row>
    <row r="148" ht="15.75" customHeight="1">
      <c r="A148" s="43"/>
      <c r="C148" s="44"/>
      <c r="D148" s="44"/>
      <c r="E148" s="43"/>
      <c r="F148" s="44"/>
      <c r="G148" s="43"/>
      <c r="H148" s="44"/>
      <c r="I148" s="44"/>
      <c r="J148" s="44"/>
      <c r="K148" s="45"/>
      <c r="L148" s="45"/>
      <c r="M148" s="43"/>
      <c r="N148" s="43"/>
      <c r="O148" s="43"/>
      <c r="P148" s="43"/>
      <c r="Q148" s="8"/>
    </row>
    <row r="149" ht="15.75" customHeight="1">
      <c r="A149" s="43"/>
      <c r="C149" s="44"/>
      <c r="D149" s="44"/>
      <c r="E149" s="43"/>
      <c r="F149" s="44"/>
      <c r="G149" s="43"/>
      <c r="H149" s="44"/>
      <c r="I149" s="44"/>
      <c r="J149" s="44"/>
      <c r="K149" s="45"/>
      <c r="L149" s="45"/>
      <c r="M149" s="43"/>
      <c r="N149" s="43"/>
      <c r="O149" s="43"/>
      <c r="P149" s="43"/>
      <c r="Q149" s="8"/>
    </row>
    <row r="150" ht="15.75" customHeight="1">
      <c r="A150" s="43"/>
      <c r="C150" s="44"/>
      <c r="D150" s="44"/>
      <c r="E150" s="43"/>
      <c r="F150" s="44"/>
      <c r="G150" s="43"/>
      <c r="H150" s="44"/>
      <c r="I150" s="44"/>
      <c r="J150" s="44"/>
      <c r="K150" s="45"/>
      <c r="L150" s="45"/>
      <c r="M150" s="43"/>
      <c r="N150" s="43"/>
      <c r="O150" s="43"/>
      <c r="P150" s="43"/>
      <c r="Q150" s="8"/>
    </row>
    <row r="151" ht="15.75" customHeight="1">
      <c r="A151" s="43"/>
      <c r="C151" s="44"/>
      <c r="D151" s="44"/>
      <c r="E151" s="43"/>
      <c r="F151" s="44"/>
      <c r="G151" s="43"/>
      <c r="H151" s="44"/>
      <c r="I151" s="44"/>
      <c r="J151" s="44"/>
      <c r="K151" s="45"/>
      <c r="L151" s="45"/>
      <c r="M151" s="43"/>
      <c r="N151" s="43"/>
      <c r="O151" s="43"/>
      <c r="P151" s="43"/>
      <c r="Q151" s="8"/>
    </row>
    <row r="152" ht="15.75" customHeight="1">
      <c r="A152" s="43"/>
      <c r="C152" s="44"/>
      <c r="D152" s="44"/>
      <c r="E152" s="43"/>
      <c r="F152" s="44"/>
      <c r="G152" s="43"/>
      <c r="H152" s="44"/>
      <c r="I152" s="44"/>
      <c r="J152" s="44"/>
      <c r="K152" s="45"/>
      <c r="L152" s="45"/>
      <c r="M152" s="43"/>
      <c r="N152" s="43"/>
      <c r="O152" s="43"/>
      <c r="P152" s="43"/>
      <c r="Q152" s="8"/>
    </row>
    <row r="153" ht="15.75" customHeight="1">
      <c r="A153" s="43"/>
      <c r="C153" s="44"/>
      <c r="D153" s="44"/>
      <c r="E153" s="43"/>
      <c r="F153" s="44"/>
      <c r="G153" s="43"/>
      <c r="H153" s="44"/>
      <c r="I153" s="44"/>
      <c r="J153" s="44"/>
      <c r="K153" s="45"/>
      <c r="L153" s="45"/>
      <c r="M153" s="43"/>
      <c r="N153" s="43"/>
      <c r="O153" s="43"/>
      <c r="P153" s="43"/>
      <c r="Q153" s="8"/>
    </row>
    <row r="154" ht="15.75" customHeight="1">
      <c r="A154" s="43"/>
      <c r="C154" s="44"/>
      <c r="D154" s="44"/>
      <c r="E154" s="43"/>
      <c r="F154" s="44"/>
      <c r="G154" s="43"/>
      <c r="H154" s="44"/>
      <c r="I154" s="44"/>
      <c r="J154" s="44"/>
      <c r="K154" s="45"/>
      <c r="L154" s="45"/>
      <c r="M154" s="43"/>
      <c r="N154" s="43"/>
      <c r="O154" s="43"/>
      <c r="P154" s="43"/>
      <c r="Q154" s="8"/>
    </row>
    <row r="155" ht="15.75" customHeight="1">
      <c r="A155" s="43"/>
      <c r="C155" s="44"/>
      <c r="D155" s="44"/>
      <c r="E155" s="43"/>
      <c r="F155" s="44"/>
      <c r="G155" s="43"/>
      <c r="H155" s="44"/>
      <c r="I155" s="44"/>
      <c r="J155" s="44"/>
      <c r="K155" s="45"/>
      <c r="L155" s="45"/>
      <c r="M155" s="43"/>
      <c r="N155" s="43"/>
      <c r="O155" s="43"/>
      <c r="P155" s="43"/>
      <c r="Q155" s="8"/>
    </row>
    <row r="156" ht="15.75" customHeight="1">
      <c r="A156" s="43"/>
      <c r="C156" s="44"/>
      <c r="D156" s="44"/>
      <c r="E156" s="43"/>
      <c r="F156" s="44"/>
      <c r="G156" s="43"/>
      <c r="H156" s="44"/>
      <c r="I156" s="44"/>
      <c r="J156" s="44"/>
      <c r="K156" s="45"/>
      <c r="L156" s="45"/>
      <c r="M156" s="43"/>
      <c r="N156" s="43"/>
      <c r="O156" s="43"/>
      <c r="P156" s="43"/>
      <c r="Q156" s="8"/>
    </row>
    <row r="157" ht="15.75" customHeight="1">
      <c r="A157" s="43"/>
      <c r="C157" s="44"/>
      <c r="D157" s="44"/>
      <c r="E157" s="43"/>
      <c r="F157" s="44"/>
      <c r="G157" s="43"/>
      <c r="H157" s="44"/>
      <c r="I157" s="44"/>
      <c r="J157" s="44"/>
      <c r="K157" s="45"/>
      <c r="L157" s="45"/>
      <c r="M157" s="43"/>
      <c r="N157" s="43"/>
      <c r="O157" s="43"/>
      <c r="P157" s="43"/>
      <c r="Q157" s="8"/>
    </row>
    <row r="158" ht="15.75" customHeight="1">
      <c r="A158" s="43"/>
      <c r="C158" s="44"/>
      <c r="D158" s="44"/>
      <c r="E158" s="43"/>
      <c r="F158" s="44"/>
      <c r="G158" s="43"/>
      <c r="H158" s="44"/>
      <c r="I158" s="44"/>
      <c r="J158" s="44"/>
      <c r="K158" s="45"/>
      <c r="L158" s="45"/>
      <c r="M158" s="43"/>
      <c r="N158" s="43"/>
      <c r="O158" s="43"/>
      <c r="P158" s="43"/>
      <c r="Q158" s="8"/>
    </row>
    <row r="159" ht="15.75" customHeight="1">
      <c r="A159" s="43"/>
      <c r="C159" s="44"/>
      <c r="D159" s="44"/>
      <c r="E159" s="43"/>
      <c r="F159" s="44"/>
      <c r="G159" s="43"/>
      <c r="H159" s="44"/>
      <c r="I159" s="44"/>
      <c r="J159" s="44"/>
      <c r="K159" s="45"/>
      <c r="L159" s="45"/>
      <c r="M159" s="43"/>
      <c r="N159" s="43"/>
      <c r="O159" s="43"/>
      <c r="P159" s="43"/>
      <c r="Q159" s="8"/>
    </row>
    <row r="160" ht="15.75" customHeight="1">
      <c r="A160" s="43"/>
      <c r="C160" s="44"/>
      <c r="D160" s="44"/>
      <c r="E160" s="43"/>
      <c r="F160" s="44"/>
      <c r="G160" s="43"/>
      <c r="H160" s="44"/>
      <c r="I160" s="44"/>
      <c r="J160" s="44"/>
      <c r="K160" s="45"/>
      <c r="L160" s="45"/>
      <c r="M160" s="43"/>
      <c r="N160" s="43"/>
      <c r="O160" s="43"/>
      <c r="P160" s="43"/>
      <c r="Q160" s="8"/>
    </row>
    <row r="161" ht="15.75" customHeight="1">
      <c r="A161" s="43"/>
      <c r="C161" s="44"/>
      <c r="D161" s="44"/>
      <c r="E161" s="43"/>
      <c r="F161" s="44"/>
      <c r="G161" s="43"/>
      <c r="H161" s="44"/>
      <c r="I161" s="44"/>
      <c r="J161" s="44"/>
      <c r="K161" s="45"/>
      <c r="L161" s="45"/>
      <c r="M161" s="43"/>
      <c r="N161" s="43"/>
      <c r="O161" s="43"/>
      <c r="P161" s="43"/>
      <c r="Q161" s="8"/>
    </row>
    <row r="162" ht="15.75" customHeight="1">
      <c r="A162" s="43"/>
      <c r="C162" s="44"/>
      <c r="D162" s="44"/>
      <c r="E162" s="43"/>
      <c r="F162" s="44"/>
      <c r="G162" s="43"/>
      <c r="H162" s="44"/>
      <c r="I162" s="44"/>
      <c r="J162" s="44"/>
      <c r="K162" s="45"/>
      <c r="L162" s="45"/>
      <c r="M162" s="43"/>
      <c r="N162" s="43"/>
      <c r="O162" s="43"/>
      <c r="P162" s="43"/>
      <c r="Q162" s="8"/>
    </row>
    <row r="163" ht="15.75" customHeight="1">
      <c r="A163" s="43"/>
      <c r="C163" s="44"/>
      <c r="D163" s="44"/>
      <c r="E163" s="43"/>
      <c r="F163" s="44"/>
      <c r="G163" s="43"/>
      <c r="H163" s="44"/>
      <c r="I163" s="44"/>
      <c r="J163" s="44"/>
      <c r="K163" s="45"/>
      <c r="L163" s="45"/>
      <c r="M163" s="43"/>
      <c r="N163" s="43"/>
      <c r="O163" s="43"/>
      <c r="P163" s="43"/>
      <c r="Q163" s="8"/>
    </row>
    <row r="164" ht="15.75" customHeight="1">
      <c r="A164" s="43"/>
      <c r="C164" s="44"/>
      <c r="D164" s="44"/>
      <c r="E164" s="43"/>
      <c r="F164" s="44"/>
      <c r="G164" s="43"/>
      <c r="H164" s="44"/>
      <c r="I164" s="44"/>
      <c r="J164" s="44"/>
      <c r="K164" s="45"/>
      <c r="L164" s="45"/>
      <c r="M164" s="43"/>
      <c r="N164" s="43"/>
      <c r="O164" s="43"/>
      <c r="P164" s="43"/>
      <c r="Q164" s="8"/>
    </row>
    <row r="165" ht="15.75" customHeight="1">
      <c r="A165" s="43"/>
      <c r="C165" s="44"/>
      <c r="D165" s="44"/>
      <c r="E165" s="43"/>
      <c r="F165" s="44"/>
      <c r="G165" s="43"/>
      <c r="H165" s="44"/>
      <c r="I165" s="44"/>
      <c r="J165" s="44"/>
      <c r="K165" s="45"/>
      <c r="L165" s="45"/>
      <c r="M165" s="43"/>
      <c r="N165" s="43"/>
      <c r="O165" s="43"/>
      <c r="P165" s="43"/>
      <c r="Q165" s="8"/>
    </row>
    <row r="166" ht="15.75" customHeight="1">
      <c r="A166" s="43"/>
      <c r="C166" s="44"/>
      <c r="D166" s="44"/>
      <c r="E166" s="43"/>
      <c r="F166" s="44"/>
      <c r="G166" s="43"/>
      <c r="H166" s="44"/>
      <c r="I166" s="44"/>
      <c r="J166" s="44"/>
      <c r="K166" s="45"/>
      <c r="L166" s="45"/>
      <c r="M166" s="43"/>
      <c r="N166" s="43"/>
      <c r="O166" s="43"/>
      <c r="P166" s="43"/>
      <c r="Q166" s="8"/>
    </row>
    <row r="167" ht="15.75" customHeight="1">
      <c r="A167" s="43"/>
      <c r="C167" s="44"/>
      <c r="D167" s="44"/>
      <c r="E167" s="43"/>
      <c r="F167" s="44"/>
      <c r="G167" s="43"/>
      <c r="H167" s="44"/>
      <c r="I167" s="44"/>
      <c r="J167" s="44"/>
      <c r="K167" s="45"/>
      <c r="L167" s="45"/>
      <c r="M167" s="43"/>
      <c r="N167" s="43"/>
      <c r="O167" s="43"/>
      <c r="P167" s="43"/>
      <c r="Q167" s="8"/>
    </row>
    <row r="168" ht="15.75" customHeight="1">
      <c r="A168" s="43"/>
      <c r="C168" s="44"/>
      <c r="D168" s="44"/>
      <c r="E168" s="43"/>
      <c r="F168" s="44"/>
      <c r="G168" s="43"/>
      <c r="H168" s="44"/>
      <c r="I168" s="44"/>
      <c r="J168" s="44"/>
      <c r="K168" s="45"/>
      <c r="L168" s="45"/>
      <c r="M168" s="43"/>
      <c r="N168" s="43"/>
      <c r="O168" s="43"/>
      <c r="P168" s="43"/>
      <c r="Q168" s="8"/>
    </row>
    <row r="169" ht="15.75" customHeight="1">
      <c r="A169" s="43"/>
      <c r="C169" s="44"/>
      <c r="D169" s="44"/>
      <c r="E169" s="43"/>
      <c r="F169" s="44"/>
      <c r="G169" s="43"/>
      <c r="H169" s="44"/>
      <c r="I169" s="44"/>
      <c r="J169" s="44"/>
      <c r="K169" s="45"/>
      <c r="L169" s="45"/>
      <c r="M169" s="43"/>
      <c r="N169" s="43"/>
      <c r="O169" s="43"/>
      <c r="P169" s="43"/>
      <c r="Q169" s="8"/>
    </row>
    <row r="170" ht="15.75" customHeight="1">
      <c r="A170" s="43"/>
      <c r="C170" s="44"/>
      <c r="D170" s="44"/>
      <c r="E170" s="43"/>
      <c r="F170" s="44"/>
      <c r="G170" s="43"/>
      <c r="H170" s="44"/>
      <c r="I170" s="44"/>
      <c r="J170" s="44"/>
      <c r="K170" s="45"/>
      <c r="L170" s="45"/>
      <c r="M170" s="43"/>
      <c r="N170" s="43"/>
      <c r="O170" s="43"/>
      <c r="P170" s="43"/>
      <c r="Q170" s="8"/>
    </row>
    <row r="171" ht="15.75" customHeight="1">
      <c r="A171" s="43"/>
      <c r="C171" s="44"/>
      <c r="D171" s="44"/>
      <c r="E171" s="43"/>
      <c r="F171" s="44"/>
      <c r="G171" s="43"/>
      <c r="H171" s="44"/>
      <c r="I171" s="44"/>
      <c r="J171" s="44"/>
      <c r="K171" s="45"/>
      <c r="L171" s="45"/>
      <c r="M171" s="43"/>
      <c r="N171" s="43"/>
      <c r="O171" s="43"/>
      <c r="P171" s="43"/>
      <c r="Q171" s="8"/>
    </row>
    <row r="172" ht="15.75" customHeight="1">
      <c r="A172" s="43"/>
      <c r="C172" s="44"/>
      <c r="D172" s="44"/>
      <c r="E172" s="43"/>
      <c r="F172" s="44"/>
      <c r="G172" s="43"/>
      <c r="H172" s="44"/>
      <c r="I172" s="44"/>
      <c r="J172" s="44"/>
      <c r="K172" s="45"/>
      <c r="L172" s="45"/>
      <c r="M172" s="43"/>
      <c r="N172" s="43"/>
      <c r="O172" s="43"/>
      <c r="P172" s="43"/>
      <c r="Q172" s="8"/>
    </row>
    <row r="173" ht="15.75" customHeight="1">
      <c r="A173" s="43"/>
      <c r="C173" s="44"/>
      <c r="D173" s="44"/>
      <c r="E173" s="43"/>
      <c r="F173" s="44"/>
      <c r="G173" s="43"/>
      <c r="H173" s="44"/>
      <c r="I173" s="44"/>
      <c r="J173" s="44"/>
      <c r="K173" s="45"/>
      <c r="L173" s="45"/>
      <c r="M173" s="43"/>
      <c r="N173" s="43"/>
      <c r="O173" s="43"/>
      <c r="P173" s="43"/>
      <c r="Q173" s="8"/>
    </row>
    <row r="174" ht="15.75" customHeight="1">
      <c r="A174" s="43"/>
      <c r="C174" s="44"/>
      <c r="D174" s="44"/>
      <c r="E174" s="43"/>
      <c r="F174" s="44"/>
      <c r="G174" s="43"/>
      <c r="H174" s="44"/>
      <c r="I174" s="44"/>
      <c r="J174" s="44"/>
      <c r="K174" s="45"/>
      <c r="L174" s="45"/>
      <c r="M174" s="43"/>
      <c r="N174" s="43"/>
      <c r="O174" s="43"/>
      <c r="P174" s="43"/>
      <c r="Q174" s="8"/>
    </row>
    <row r="175" ht="15.75" customHeight="1">
      <c r="A175" s="43"/>
      <c r="C175" s="44"/>
      <c r="D175" s="44"/>
      <c r="E175" s="43"/>
      <c r="F175" s="44"/>
      <c r="G175" s="43"/>
      <c r="H175" s="44"/>
      <c r="I175" s="44"/>
      <c r="J175" s="44"/>
      <c r="K175" s="45"/>
      <c r="L175" s="45"/>
      <c r="M175" s="43"/>
      <c r="N175" s="43"/>
      <c r="O175" s="43"/>
      <c r="P175" s="43"/>
      <c r="Q175" s="8"/>
    </row>
    <row r="176" ht="15.75" customHeight="1">
      <c r="A176" s="43"/>
      <c r="C176" s="44"/>
      <c r="D176" s="44"/>
      <c r="E176" s="43"/>
      <c r="F176" s="44"/>
      <c r="G176" s="43"/>
      <c r="H176" s="44"/>
      <c r="I176" s="44"/>
      <c r="J176" s="44"/>
      <c r="K176" s="45"/>
      <c r="L176" s="45"/>
      <c r="M176" s="43"/>
      <c r="N176" s="43"/>
      <c r="O176" s="43"/>
      <c r="P176" s="43"/>
      <c r="Q176" s="8"/>
    </row>
    <row r="177" ht="15.75" customHeight="1">
      <c r="A177" s="43"/>
      <c r="C177" s="44"/>
      <c r="D177" s="44"/>
      <c r="E177" s="43"/>
      <c r="F177" s="44"/>
      <c r="G177" s="43"/>
      <c r="H177" s="44"/>
      <c r="I177" s="44"/>
      <c r="J177" s="44"/>
      <c r="K177" s="45"/>
      <c r="L177" s="45"/>
      <c r="M177" s="43"/>
      <c r="N177" s="43"/>
      <c r="O177" s="43"/>
      <c r="P177" s="43"/>
      <c r="Q177" s="8"/>
    </row>
    <row r="178" ht="15.75" customHeight="1">
      <c r="A178" s="43"/>
      <c r="C178" s="44"/>
      <c r="D178" s="44"/>
      <c r="E178" s="43"/>
      <c r="F178" s="44"/>
      <c r="G178" s="43"/>
      <c r="H178" s="44"/>
      <c r="I178" s="44"/>
      <c r="J178" s="44"/>
      <c r="K178" s="45"/>
      <c r="L178" s="45"/>
      <c r="M178" s="43"/>
      <c r="N178" s="43"/>
      <c r="O178" s="43"/>
      <c r="P178" s="43"/>
      <c r="Q178" s="8"/>
    </row>
    <row r="179" ht="15.75" customHeight="1">
      <c r="A179" s="43"/>
      <c r="C179" s="44"/>
      <c r="D179" s="44"/>
      <c r="E179" s="43"/>
      <c r="F179" s="44"/>
      <c r="G179" s="43"/>
      <c r="H179" s="44"/>
      <c r="I179" s="44"/>
      <c r="J179" s="44"/>
      <c r="K179" s="45"/>
      <c r="L179" s="45"/>
      <c r="M179" s="43"/>
      <c r="N179" s="43"/>
      <c r="O179" s="43"/>
      <c r="P179" s="43"/>
      <c r="Q179" s="8"/>
    </row>
    <row r="180" ht="15.75" customHeight="1">
      <c r="A180" s="43"/>
      <c r="C180" s="44"/>
      <c r="D180" s="44"/>
      <c r="E180" s="43"/>
      <c r="F180" s="44"/>
      <c r="G180" s="43"/>
      <c r="H180" s="44"/>
      <c r="I180" s="44"/>
      <c r="J180" s="44"/>
      <c r="K180" s="45"/>
      <c r="L180" s="45"/>
      <c r="M180" s="43"/>
      <c r="N180" s="43"/>
      <c r="O180" s="43"/>
      <c r="P180" s="43"/>
      <c r="Q180" s="8"/>
    </row>
    <row r="181" ht="15.75" customHeight="1">
      <c r="A181" s="43"/>
      <c r="C181" s="44"/>
      <c r="D181" s="44"/>
      <c r="E181" s="43"/>
      <c r="F181" s="44"/>
      <c r="G181" s="43"/>
      <c r="H181" s="44"/>
      <c r="I181" s="44"/>
      <c r="J181" s="44"/>
      <c r="K181" s="45"/>
      <c r="L181" s="45"/>
      <c r="M181" s="43"/>
      <c r="N181" s="43"/>
      <c r="O181" s="43"/>
      <c r="P181" s="43"/>
      <c r="Q181" s="8"/>
    </row>
    <row r="182" ht="15.75" customHeight="1">
      <c r="A182" s="43"/>
      <c r="C182" s="44"/>
      <c r="D182" s="44"/>
      <c r="E182" s="43"/>
      <c r="F182" s="44"/>
      <c r="G182" s="43"/>
      <c r="H182" s="44"/>
      <c r="I182" s="44"/>
      <c r="J182" s="44"/>
      <c r="K182" s="45"/>
      <c r="L182" s="45"/>
      <c r="M182" s="43"/>
      <c r="N182" s="43"/>
      <c r="O182" s="43"/>
      <c r="P182" s="43"/>
      <c r="Q182" s="8"/>
    </row>
    <row r="183" ht="15.75" customHeight="1">
      <c r="A183" s="43"/>
      <c r="C183" s="44"/>
      <c r="D183" s="44"/>
      <c r="E183" s="43"/>
      <c r="F183" s="44"/>
      <c r="G183" s="43"/>
      <c r="H183" s="44"/>
      <c r="I183" s="44"/>
      <c r="J183" s="44"/>
      <c r="K183" s="45"/>
      <c r="L183" s="45"/>
      <c r="M183" s="43"/>
      <c r="N183" s="43"/>
      <c r="O183" s="43"/>
      <c r="P183" s="43"/>
      <c r="Q183" s="8"/>
    </row>
    <row r="184" ht="15.75" customHeight="1">
      <c r="A184" s="43"/>
      <c r="C184" s="44"/>
      <c r="D184" s="44"/>
      <c r="E184" s="43"/>
      <c r="F184" s="44"/>
      <c r="G184" s="43"/>
      <c r="H184" s="44"/>
      <c r="I184" s="44"/>
      <c r="J184" s="44"/>
      <c r="K184" s="45"/>
      <c r="L184" s="45"/>
      <c r="M184" s="43"/>
      <c r="N184" s="43"/>
      <c r="O184" s="43"/>
      <c r="P184" s="43"/>
      <c r="Q184" s="8"/>
    </row>
    <row r="185" ht="15.75" customHeight="1">
      <c r="A185" s="43"/>
      <c r="C185" s="44"/>
      <c r="D185" s="44"/>
      <c r="E185" s="43"/>
      <c r="F185" s="44"/>
      <c r="G185" s="43"/>
      <c r="H185" s="44"/>
      <c r="I185" s="44"/>
      <c r="J185" s="44"/>
      <c r="K185" s="45"/>
      <c r="L185" s="45"/>
      <c r="M185" s="43"/>
      <c r="N185" s="43"/>
      <c r="O185" s="43"/>
      <c r="P185" s="43"/>
      <c r="Q185" s="8"/>
    </row>
    <row r="186" ht="15.75" customHeight="1">
      <c r="A186" s="43"/>
      <c r="C186" s="44"/>
      <c r="D186" s="44"/>
      <c r="E186" s="43"/>
      <c r="F186" s="44"/>
      <c r="G186" s="43"/>
      <c r="H186" s="44"/>
      <c r="I186" s="44"/>
      <c r="J186" s="44"/>
      <c r="K186" s="45"/>
      <c r="L186" s="45"/>
      <c r="M186" s="43"/>
      <c r="N186" s="43"/>
      <c r="O186" s="43"/>
      <c r="P186" s="43"/>
      <c r="Q186" s="8"/>
    </row>
    <row r="187" ht="15.75" customHeight="1">
      <c r="A187" s="43"/>
      <c r="C187" s="44"/>
      <c r="D187" s="44"/>
      <c r="E187" s="43"/>
      <c r="F187" s="44"/>
      <c r="G187" s="43"/>
      <c r="H187" s="44"/>
      <c r="I187" s="44"/>
      <c r="J187" s="44"/>
      <c r="K187" s="45"/>
      <c r="L187" s="45"/>
      <c r="M187" s="43"/>
      <c r="N187" s="43"/>
      <c r="O187" s="43"/>
      <c r="P187" s="43"/>
      <c r="Q187" s="8"/>
    </row>
    <row r="188" ht="15.75" customHeight="1">
      <c r="A188" s="43"/>
      <c r="C188" s="44"/>
      <c r="D188" s="44"/>
      <c r="E188" s="43"/>
      <c r="F188" s="44"/>
      <c r="G188" s="43"/>
      <c r="H188" s="44"/>
      <c r="I188" s="44"/>
      <c r="J188" s="44"/>
      <c r="K188" s="45"/>
      <c r="L188" s="45"/>
      <c r="M188" s="43"/>
      <c r="N188" s="43"/>
      <c r="O188" s="43"/>
      <c r="P188" s="43"/>
      <c r="Q188" s="8"/>
    </row>
    <row r="189" ht="15.75" customHeight="1">
      <c r="A189" s="43"/>
      <c r="C189" s="44"/>
      <c r="D189" s="44"/>
      <c r="E189" s="43"/>
      <c r="F189" s="44"/>
      <c r="G189" s="43"/>
      <c r="H189" s="44"/>
      <c r="I189" s="44"/>
      <c r="J189" s="44"/>
      <c r="K189" s="45"/>
      <c r="L189" s="45"/>
      <c r="M189" s="43"/>
      <c r="N189" s="43"/>
      <c r="O189" s="43"/>
      <c r="P189" s="43"/>
      <c r="Q189" s="8"/>
    </row>
    <row r="190" ht="15.75" customHeight="1">
      <c r="A190" s="43"/>
      <c r="C190" s="44"/>
      <c r="D190" s="44"/>
      <c r="E190" s="43"/>
      <c r="F190" s="44"/>
      <c r="G190" s="43"/>
      <c r="H190" s="44"/>
      <c r="I190" s="44"/>
      <c r="J190" s="44"/>
      <c r="K190" s="45"/>
      <c r="L190" s="45"/>
      <c r="M190" s="43"/>
      <c r="N190" s="43"/>
      <c r="O190" s="43"/>
      <c r="P190" s="43"/>
      <c r="Q190" s="8"/>
    </row>
    <row r="191" ht="15.75" customHeight="1">
      <c r="A191" s="43"/>
      <c r="C191" s="44"/>
      <c r="D191" s="44"/>
      <c r="E191" s="43"/>
      <c r="F191" s="44"/>
      <c r="G191" s="43"/>
      <c r="H191" s="44"/>
      <c r="I191" s="44"/>
      <c r="J191" s="44"/>
      <c r="K191" s="45"/>
      <c r="L191" s="45"/>
      <c r="M191" s="43"/>
      <c r="N191" s="43"/>
      <c r="O191" s="43"/>
      <c r="P191" s="43"/>
      <c r="Q191" s="8"/>
    </row>
    <row r="192" ht="15.75" customHeight="1">
      <c r="A192" s="43"/>
      <c r="C192" s="44"/>
      <c r="D192" s="44"/>
      <c r="E192" s="43"/>
      <c r="F192" s="44"/>
      <c r="G192" s="43"/>
      <c r="H192" s="44"/>
      <c r="I192" s="44"/>
      <c r="J192" s="44"/>
      <c r="K192" s="45"/>
      <c r="L192" s="45"/>
      <c r="M192" s="43"/>
      <c r="N192" s="43"/>
      <c r="O192" s="43"/>
      <c r="P192" s="43"/>
      <c r="Q192" s="8"/>
    </row>
    <row r="193" ht="15.75" customHeight="1">
      <c r="A193" s="43"/>
      <c r="C193" s="44"/>
      <c r="D193" s="44"/>
      <c r="E193" s="43"/>
      <c r="F193" s="44"/>
      <c r="G193" s="43"/>
      <c r="H193" s="44"/>
      <c r="I193" s="44"/>
      <c r="J193" s="44"/>
      <c r="K193" s="45"/>
      <c r="L193" s="45"/>
      <c r="M193" s="43"/>
      <c r="N193" s="43"/>
      <c r="O193" s="43"/>
      <c r="P193" s="43"/>
      <c r="Q193" s="8"/>
    </row>
    <row r="194" ht="15.75" customHeight="1">
      <c r="A194" s="43"/>
      <c r="C194" s="44"/>
      <c r="D194" s="44"/>
      <c r="E194" s="43"/>
      <c r="F194" s="44"/>
      <c r="G194" s="43"/>
      <c r="H194" s="44"/>
      <c r="I194" s="44"/>
      <c r="J194" s="44"/>
      <c r="K194" s="45"/>
      <c r="L194" s="45"/>
      <c r="M194" s="43"/>
      <c r="N194" s="43"/>
      <c r="O194" s="43"/>
      <c r="P194" s="43"/>
      <c r="Q194" s="8"/>
    </row>
    <row r="195" ht="15.75" customHeight="1">
      <c r="A195" s="43"/>
      <c r="C195" s="44"/>
      <c r="D195" s="44"/>
      <c r="E195" s="43"/>
      <c r="F195" s="44"/>
      <c r="G195" s="43"/>
      <c r="H195" s="44"/>
      <c r="I195" s="44"/>
      <c r="J195" s="44"/>
      <c r="K195" s="45"/>
      <c r="L195" s="45"/>
      <c r="M195" s="43"/>
      <c r="N195" s="43"/>
      <c r="O195" s="43"/>
      <c r="P195" s="43"/>
      <c r="Q195" s="8"/>
    </row>
    <row r="196" ht="15.75" customHeight="1">
      <c r="A196" s="43"/>
      <c r="C196" s="44"/>
      <c r="D196" s="44"/>
      <c r="E196" s="43"/>
      <c r="F196" s="44"/>
      <c r="G196" s="43"/>
      <c r="H196" s="44"/>
      <c r="I196" s="44"/>
      <c r="J196" s="44"/>
      <c r="K196" s="45"/>
      <c r="L196" s="45"/>
      <c r="M196" s="43"/>
      <c r="N196" s="43"/>
      <c r="O196" s="43"/>
      <c r="P196" s="43"/>
      <c r="Q196" s="8"/>
    </row>
    <row r="197" ht="15.75" customHeight="1">
      <c r="A197" s="43"/>
      <c r="C197" s="44"/>
      <c r="D197" s="44"/>
      <c r="E197" s="43"/>
      <c r="F197" s="44"/>
      <c r="G197" s="43"/>
      <c r="H197" s="44"/>
      <c r="I197" s="44"/>
      <c r="J197" s="44"/>
      <c r="K197" s="45"/>
      <c r="L197" s="45"/>
      <c r="M197" s="43"/>
      <c r="N197" s="43"/>
      <c r="O197" s="43"/>
      <c r="P197" s="43"/>
      <c r="Q197" s="8"/>
    </row>
    <row r="198" ht="15.75" customHeight="1">
      <c r="A198" s="43"/>
      <c r="C198" s="44"/>
      <c r="D198" s="44"/>
      <c r="E198" s="43"/>
      <c r="F198" s="44"/>
      <c r="G198" s="43"/>
      <c r="H198" s="44"/>
      <c r="I198" s="44"/>
      <c r="J198" s="44"/>
      <c r="K198" s="45"/>
      <c r="L198" s="45"/>
      <c r="M198" s="43"/>
      <c r="N198" s="43"/>
      <c r="O198" s="43"/>
      <c r="P198" s="43"/>
      <c r="Q198" s="8"/>
    </row>
    <row r="199" ht="15.75" customHeight="1">
      <c r="A199" s="43"/>
      <c r="C199" s="44"/>
      <c r="D199" s="44"/>
      <c r="E199" s="43"/>
      <c r="F199" s="44"/>
      <c r="G199" s="43"/>
      <c r="H199" s="44"/>
      <c r="I199" s="44"/>
      <c r="J199" s="44"/>
      <c r="K199" s="45"/>
      <c r="L199" s="45"/>
      <c r="M199" s="43"/>
      <c r="N199" s="43"/>
      <c r="O199" s="43"/>
      <c r="P199" s="43"/>
      <c r="Q199" s="8"/>
    </row>
    <row r="200" ht="15.75" customHeight="1">
      <c r="A200" s="43"/>
      <c r="C200" s="44"/>
      <c r="D200" s="44"/>
      <c r="E200" s="43"/>
      <c r="F200" s="44"/>
      <c r="G200" s="43"/>
      <c r="H200" s="44"/>
      <c r="I200" s="44"/>
      <c r="J200" s="44"/>
      <c r="K200" s="45"/>
      <c r="L200" s="45"/>
      <c r="M200" s="43"/>
      <c r="N200" s="43"/>
      <c r="O200" s="43"/>
      <c r="P200" s="43"/>
      <c r="Q200" s="8"/>
    </row>
    <row r="201" ht="15.75" customHeight="1">
      <c r="A201" s="43"/>
      <c r="C201" s="44"/>
      <c r="D201" s="44"/>
      <c r="E201" s="43"/>
      <c r="F201" s="44"/>
      <c r="G201" s="43"/>
      <c r="H201" s="44"/>
      <c r="I201" s="44"/>
      <c r="J201" s="44"/>
      <c r="K201" s="45"/>
      <c r="L201" s="45"/>
      <c r="M201" s="43"/>
      <c r="N201" s="43"/>
      <c r="O201" s="43"/>
      <c r="P201" s="43"/>
      <c r="Q201" s="8"/>
    </row>
    <row r="202" ht="15.75" customHeight="1">
      <c r="A202" s="43"/>
      <c r="C202" s="44"/>
      <c r="D202" s="44"/>
      <c r="E202" s="43"/>
      <c r="F202" s="44"/>
      <c r="G202" s="43"/>
      <c r="H202" s="44"/>
      <c r="I202" s="44"/>
      <c r="J202" s="44"/>
      <c r="K202" s="45"/>
      <c r="L202" s="45"/>
      <c r="M202" s="43"/>
      <c r="N202" s="43"/>
      <c r="O202" s="43"/>
      <c r="P202" s="43"/>
      <c r="Q202" s="8"/>
    </row>
    <row r="203" ht="15.75" customHeight="1">
      <c r="A203" s="43"/>
      <c r="C203" s="44"/>
      <c r="D203" s="44"/>
      <c r="E203" s="43"/>
      <c r="F203" s="44"/>
      <c r="G203" s="43"/>
      <c r="H203" s="44"/>
      <c r="I203" s="44"/>
      <c r="J203" s="44"/>
      <c r="K203" s="45"/>
      <c r="L203" s="45"/>
      <c r="M203" s="43"/>
      <c r="N203" s="43"/>
      <c r="O203" s="43"/>
      <c r="P203" s="43"/>
      <c r="Q203" s="8"/>
    </row>
    <row r="204" ht="15.75" customHeight="1">
      <c r="A204" s="43"/>
      <c r="C204" s="44"/>
      <c r="D204" s="44"/>
      <c r="E204" s="43"/>
      <c r="F204" s="44"/>
      <c r="G204" s="43"/>
      <c r="H204" s="44"/>
      <c r="I204" s="44"/>
      <c r="J204" s="44"/>
      <c r="K204" s="45"/>
      <c r="L204" s="45"/>
      <c r="M204" s="43"/>
      <c r="N204" s="43"/>
      <c r="O204" s="43"/>
      <c r="P204" s="43"/>
      <c r="Q204" s="8"/>
    </row>
    <row r="205" ht="15.75" customHeight="1">
      <c r="A205" s="43"/>
      <c r="C205" s="44"/>
      <c r="D205" s="44"/>
      <c r="E205" s="43"/>
      <c r="F205" s="44"/>
      <c r="G205" s="43"/>
      <c r="H205" s="44"/>
      <c r="I205" s="44"/>
      <c r="J205" s="44"/>
      <c r="K205" s="45"/>
      <c r="L205" s="45"/>
      <c r="M205" s="43"/>
      <c r="N205" s="43"/>
      <c r="O205" s="43"/>
      <c r="P205" s="43"/>
      <c r="Q205" s="8"/>
    </row>
    <row r="206" ht="15.75" customHeight="1">
      <c r="A206" s="43"/>
      <c r="C206" s="44"/>
      <c r="D206" s="44"/>
      <c r="E206" s="43"/>
      <c r="F206" s="44"/>
      <c r="G206" s="43"/>
      <c r="H206" s="44"/>
      <c r="I206" s="44"/>
      <c r="J206" s="44"/>
      <c r="K206" s="45"/>
      <c r="L206" s="45"/>
      <c r="M206" s="43"/>
      <c r="N206" s="43"/>
      <c r="O206" s="43"/>
      <c r="P206" s="43"/>
      <c r="Q206" s="8"/>
    </row>
    <row r="207" ht="15.75" customHeight="1">
      <c r="A207" s="43"/>
      <c r="C207" s="44"/>
      <c r="D207" s="44"/>
      <c r="E207" s="43"/>
      <c r="F207" s="44"/>
      <c r="G207" s="43"/>
      <c r="H207" s="44"/>
      <c r="I207" s="44"/>
      <c r="J207" s="44"/>
      <c r="K207" s="45"/>
      <c r="L207" s="45"/>
      <c r="M207" s="43"/>
      <c r="N207" s="43"/>
      <c r="O207" s="43"/>
      <c r="P207" s="43"/>
      <c r="Q207" s="8"/>
    </row>
    <row r="208" ht="15.75" customHeight="1">
      <c r="A208" s="43"/>
      <c r="C208" s="44"/>
      <c r="D208" s="44"/>
      <c r="E208" s="43"/>
      <c r="F208" s="44"/>
      <c r="G208" s="43"/>
      <c r="H208" s="44"/>
      <c r="I208" s="44"/>
      <c r="J208" s="44"/>
      <c r="K208" s="45"/>
      <c r="L208" s="45"/>
      <c r="M208" s="43"/>
      <c r="N208" s="43"/>
      <c r="O208" s="43"/>
      <c r="P208" s="43"/>
      <c r="Q208" s="8"/>
    </row>
    <row r="209" ht="15.75" customHeight="1">
      <c r="A209" s="43"/>
      <c r="C209" s="44"/>
      <c r="D209" s="44"/>
      <c r="E209" s="43"/>
      <c r="F209" s="44"/>
      <c r="G209" s="43"/>
      <c r="H209" s="44"/>
      <c r="I209" s="44"/>
      <c r="J209" s="44"/>
      <c r="K209" s="45"/>
      <c r="L209" s="45"/>
      <c r="M209" s="43"/>
      <c r="N209" s="43"/>
      <c r="O209" s="43"/>
      <c r="P209" s="43"/>
      <c r="Q209" s="8"/>
    </row>
    <row r="210" ht="15.75" customHeight="1">
      <c r="A210" s="43"/>
      <c r="C210" s="44"/>
      <c r="D210" s="44"/>
      <c r="E210" s="43"/>
      <c r="F210" s="44"/>
      <c r="G210" s="43"/>
      <c r="H210" s="44"/>
      <c r="I210" s="44"/>
      <c r="J210" s="44"/>
      <c r="K210" s="45"/>
      <c r="L210" s="45"/>
      <c r="M210" s="43"/>
      <c r="N210" s="43"/>
      <c r="O210" s="43"/>
      <c r="P210" s="43"/>
      <c r="Q210" s="8"/>
    </row>
    <row r="211" ht="15.75" customHeight="1">
      <c r="A211" s="43"/>
      <c r="C211" s="44"/>
      <c r="D211" s="44"/>
      <c r="E211" s="43"/>
      <c r="F211" s="44"/>
      <c r="G211" s="43"/>
      <c r="H211" s="44"/>
      <c r="I211" s="44"/>
      <c r="J211" s="44"/>
      <c r="K211" s="45"/>
      <c r="L211" s="45"/>
      <c r="M211" s="43"/>
      <c r="N211" s="43"/>
      <c r="O211" s="43"/>
      <c r="P211" s="43"/>
      <c r="Q211" s="8"/>
    </row>
    <row r="212" ht="15.75" customHeight="1">
      <c r="A212" s="43"/>
      <c r="C212" s="44"/>
      <c r="D212" s="44"/>
      <c r="E212" s="43"/>
      <c r="F212" s="44"/>
      <c r="G212" s="43"/>
      <c r="H212" s="44"/>
      <c r="I212" s="44"/>
      <c r="J212" s="44"/>
      <c r="K212" s="45"/>
      <c r="L212" s="45"/>
      <c r="M212" s="43"/>
      <c r="N212" s="43"/>
      <c r="O212" s="43"/>
      <c r="P212" s="43"/>
      <c r="Q212" s="8"/>
    </row>
    <row r="213" ht="15.75" customHeight="1">
      <c r="A213" s="43"/>
      <c r="C213" s="44"/>
      <c r="D213" s="44"/>
      <c r="E213" s="43"/>
      <c r="F213" s="44"/>
      <c r="G213" s="43"/>
      <c r="H213" s="44"/>
      <c r="I213" s="44"/>
      <c r="J213" s="44"/>
      <c r="K213" s="45"/>
      <c r="L213" s="45"/>
      <c r="M213" s="43"/>
      <c r="N213" s="43"/>
      <c r="O213" s="43"/>
      <c r="P213" s="43"/>
      <c r="Q213" s="8"/>
    </row>
    <row r="214" ht="15.75" customHeight="1">
      <c r="A214" s="43"/>
      <c r="C214" s="44"/>
      <c r="D214" s="44"/>
      <c r="E214" s="43"/>
      <c r="F214" s="44"/>
      <c r="G214" s="43"/>
      <c r="H214" s="44"/>
      <c r="I214" s="44"/>
      <c r="J214" s="44"/>
      <c r="K214" s="45"/>
      <c r="L214" s="45"/>
      <c r="M214" s="43"/>
      <c r="N214" s="43"/>
      <c r="O214" s="43"/>
      <c r="P214" s="43"/>
      <c r="Q214" s="8"/>
    </row>
    <row r="215" ht="15.75" customHeight="1">
      <c r="A215" s="43"/>
      <c r="C215" s="44"/>
      <c r="D215" s="44"/>
      <c r="E215" s="43"/>
      <c r="F215" s="44"/>
      <c r="G215" s="43"/>
      <c r="H215" s="44"/>
      <c r="I215" s="44"/>
      <c r="J215" s="44"/>
      <c r="K215" s="45"/>
      <c r="L215" s="45"/>
      <c r="M215" s="43"/>
      <c r="N215" s="43"/>
      <c r="O215" s="43"/>
      <c r="P215" s="43"/>
      <c r="Q215" s="8"/>
    </row>
    <row r="216" ht="15.75" customHeight="1">
      <c r="A216" s="43"/>
      <c r="C216" s="44"/>
      <c r="D216" s="44"/>
      <c r="E216" s="43"/>
      <c r="F216" s="44"/>
      <c r="G216" s="43"/>
      <c r="H216" s="44"/>
      <c r="I216" s="44"/>
      <c r="J216" s="44"/>
      <c r="K216" s="45"/>
      <c r="L216" s="45"/>
      <c r="M216" s="43"/>
      <c r="N216" s="43"/>
      <c r="O216" s="43"/>
      <c r="P216" s="43"/>
      <c r="Q216" s="8"/>
    </row>
    <row r="217" ht="15.75" customHeight="1">
      <c r="A217" s="43"/>
      <c r="C217" s="44"/>
      <c r="D217" s="44"/>
      <c r="E217" s="43"/>
      <c r="F217" s="44"/>
      <c r="G217" s="43"/>
      <c r="H217" s="44"/>
      <c r="I217" s="44"/>
      <c r="J217" s="44"/>
      <c r="K217" s="45"/>
      <c r="L217" s="45"/>
      <c r="M217" s="43"/>
      <c r="N217" s="43"/>
      <c r="O217" s="43"/>
      <c r="P217" s="43"/>
      <c r="Q217" s="8"/>
    </row>
    <row r="218" ht="15.75" customHeight="1">
      <c r="A218" s="43"/>
      <c r="C218" s="44"/>
      <c r="D218" s="44"/>
      <c r="E218" s="43"/>
      <c r="F218" s="44"/>
      <c r="G218" s="43"/>
      <c r="H218" s="44"/>
      <c r="I218" s="44"/>
      <c r="J218" s="44"/>
      <c r="K218" s="45"/>
      <c r="L218" s="45"/>
      <c r="M218" s="43"/>
      <c r="N218" s="43"/>
      <c r="O218" s="43"/>
      <c r="P218" s="43"/>
      <c r="Q218" s="8"/>
    </row>
    <row r="219" ht="15.75" customHeight="1">
      <c r="A219" s="43"/>
      <c r="C219" s="44"/>
      <c r="D219" s="44"/>
      <c r="E219" s="43"/>
      <c r="F219" s="44"/>
      <c r="G219" s="43"/>
      <c r="H219" s="44"/>
      <c r="I219" s="44"/>
      <c r="J219" s="44"/>
      <c r="K219" s="45"/>
      <c r="L219" s="45"/>
      <c r="M219" s="43"/>
      <c r="N219" s="43"/>
      <c r="O219" s="43"/>
      <c r="P219" s="43"/>
      <c r="Q219" s="8"/>
    </row>
    <row r="220" ht="15.75" customHeight="1">
      <c r="A220" s="43"/>
      <c r="C220" s="44"/>
      <c r="D220" s="44"/>
      <c r="E220" s="43"/>
      <c r="F220" s="44"/>
      <c r="G220" s="43"/>
      <c r="H220" s="44"/>
      <c r="I220" s="44"/>
      <c r="J220" s="44"/>
      <c r="K220" s="45"/>
      <c r="L220" s="45"/>
      <c r="M220" s="43"/>
      <c r="N220" s="43"/>
      <c r="O220" s="43"/>
      <c r="P220" s="43"/>
      <c r="Q220" s="8"/>
    </row>
    <row r="221" ht="15.75" customHeight="1">
      <c r="A221" s="43"/>
      <c r="C221" s="44"/>
      <c r="D221" s="44"/>
      <c r="E221" s="43"/>
      <c r="F221" s="44"/>
      <c r="G221" s="43"/>
      <c r="H221" s="44"/>
      <c r="I221" s="44"/>
      <c r="J221" s="44"/>
      <c r="K221" s="45"/>
      <c r="L221" s="45"/>
      <c r="M221" s="43"/>
      <c r="N221" s="43"/>
      <c r="O221" s="43"/>
      <c r="P221" s="43"/>
      <c r="Q221" s="8"/>
    </row>
    <row r="222" ht="15.75" customHeight="1">
      <c r="K222" s="8"/>
      <c r="L222" s="8"/>
      <c r="Q222" s="8"/>
    </row>
    <row r="223" ht="15.75" customHeight="1">
      <c r="K223" s="8"/>
      <c r="L223" s="8"/>
      <c r="Q223" s="8"/>
    </row>
    <row r="224" ht="15.75" customHeight="1">
      <c r="K224" s="8"/>
      <c r="L224" s="8"/>
      <c r="Q224" s="8"/>
    </row>
    <row r="225" ht="15.75" customHeight="1">
      <c r="K225" s="8"/>
      <c r="L225" s="8"/>
      <c r="Q225" s="8"/>
    </row>
    <row r="226" ht="15.75" customHeight="1">
      <c r="K226" s="8"/>
      <c r="L226" s="8"/>
      <c r="Q226" s="8"/>
    </row>
    <row r="227" ht="15.75" customHeight="1">
      <c r="K227" s="8"/>
      <c r="L227" s="8"/>
      <c r="Q227" s="8"/>
    </row>
    <row r="228" ht="15.75" customHeight="1">
      <c r="K228" s="8"/>
      <c r="L228" s="8"/>
      <c r="Q228" s="8"/>
    </row>
    <row r="229" ht="15.75" customHeight="1">
      <c r="K229" s="8"/>
      <c r="L229" s="8"/>
      <c r="Q229" s="8"/>
    </row>
    <row r="230" ht="15.75" customHeight="1">
      <c r="K230" s="8"/>
      <c r="L230" s="8"/>
      <c r="Q230" s="8"/>
    </row>
    <row r="231" ht="15.75" customHeight="1">
      <c r="K231" s="8"/>
      <c r="L231" s="8"/>
      <c r="Q231" s="8"/>
    </row>
    <row r="232" ht="15.75" customHeight="1">
      <c r="K232" s="8"/>
      <c r="L232" s="8"/>
      <c r="Q232" s="8"/>
    </row>
    <row r="233" ht="15.75" customHeight="1">
      <c r="K233" s="8"/>
      <c r="L233" s="8"/>
      <c r="Q233" s="8"/>
    </row>
    <row r="234" ht="15.75" customHeight="1">
      <c r="K234" s="8"/>
      <c r="L234" s="8"/>
      <c r="Q234" s="8"/>
    </row>
    <row r="235" ht="15.75" customHeight="1">
      <c r="K235" s="8"/>
      <c r="L235" s="8"/>
      <c r="Q235" s="8"/>
    </row>
    <row r="236" ht="15.75" customHeight="1">
      <c r="K236" s="8"/>
      <c r="L236" s="8"/>
      <c r="Q236" s="8"/>
    </row>
    <row r="237" ht="15.75" customHeight="1">
      <c r="K237" s="8"/>
      <c r="L237" s="8"/>
      <c r="Q237" s="8"/>
    </row>
    <row r="238" ht="15.75" customHeight="1">
      <c r="K238" s="8"/>
      <c r="L238" s="8"/>
      <c r="Q238" s="8"/>
    </row>
    <row r="239" ht="15.75" customHeight="1">
      <c r="K239" s="8"/>
      <c r="L239" s="8"/>
      <c r="Q239" s="8"/>
    </row>
    <row r="240" ht="15.75" customHeight="1">
      <c r="K240" s="8"/>
      <c r="L240" s="8"/>
      <c r="Q240" s="8"/>
    </row>
    <row r="241" ht="15.75" customHeight="1">
      <c r="K241" s="8"/>
      <c r="L241" s="8"/>
      <c r="Q241" s="8"/>
    </row>
    <row r="242" ht="15.75" customHeight="1">
      <c r="K242" s="8"/>
      <c r="L242" s="8"/>
      <c r="Q242" s="8"/>
    </row>
    <row r="243" ht="15.75" customHeight="1">
      <c r="K243" s="8"/>
      <c r="L243" s="8"/>
      <c r="Q243" s="8"/>
    </row>
    <row r="244" ht="15.75" customHeight="1">
      <c r="K244" s="8"/>
      <c r="L244" s="8"/>
      <c r="Q244" s="8"/>
    </row>
    <row r="245" ht="15.75" customHeight="1">
      <c r="K245" s="8"/>
      <c r="L245" s="8"/>
      <c r="Q245" s="8"/>
    </row>
    <row r="246" ht="15.75" customHeight="1">
      <c r="K246" s="8"/>
      <c r="L246" s="8"/>
      <c r="Q246" s="8"/>
    </row>
    <row r="247" ht="15.75" customHeight="1">
      <c r="K247" s="8"/>
      <c r="L247" s="8"/>
      <c r="Q247" s="8"/>
    </row>
    <row r="248" ht="15.75" customHeight="1">
      <c r="K248" s="8"/>
      <c r="L248" s="8"/>
      <c r="Q248" s="8"/>
    </row>
    <row r="249" ht="15.75" customHeight="1">
      <c r="K249" s="8"/>
      <c r="L249" s="8"/>
      <c r="Q249" s="8"/>
    </row>
    <row r="250" ht="15.75" customHeight="1">
      <c r="K250" s="8"/>
      <c r="L250" s="8"/>
      <c r="Q250" s="8"/>
    </row>
    <row r="251" ht="15.75" customHeight="1">
      <c r="K251" s="8"/>
      <c r="L251" s="8"/>
      <c r="Q251" s="8"/>
    </row>
    <row r="252" ht="15.75" customHeight="1">
      <c r="K252" s="8"/>
      <c r="L252" s="8"/>
      <c r="Q252" s="8"/>
    </row>
    <row r="253" ht="15.75" customHeight="1">
      <c r="K253" s="8"/>
      <c r="L253" s="8"/>
      <c r="Q253" s="8"/>
    </row>
    <row r="254" ht="15.75" customHeight="1">
      <c r="K254" s="8"/>
      <c r="L254" s="8"/>
      <c r="Q254" s="8"/>
    </row>
    <row r="255" ht="15.75" customHeight="1">
      <c r="K255" s="8"/>
      <c r="L255" s="8"/>
      <c r="Q255" s="8"/>
    </row>
    <row r="256" ht="15.75" customHeight="1">
      <c r="K256" s="8"/>
      <c r="L256" s="8"/>
      <c r="Q256" s="8"/>
    </row>
    <row r="257" ht="15.75" customHeight="1">
      <c r="K257" s="8"/>
      <c r="L257" s="8"/>
      <c r="Q257" s="8"/>
    </row>
    <row r="258" ht="15.75" customHeight="1">
      <c r="K258" s="8"/>
      <c r="L258" s="8"/>
      <c r="Q258" s="8"/>
    </row>
    <row r="259" ht="15.75" customHeight="1">
      <c r="K259" s="8"/>
      <c r="L259" s="8"/>
      <c r="Q259" s="8"/>
    </row>
    <row r="260" ht="15.75" customHeight="1">
      <c r="K260" s="8"/>
      <c r="L260" s="8"/>
      <c r="Q260" s="8"/>
    </row>
    <row r="261" ht="15.75" customHeight="1">
      <c r="K261" s="8"/>
      <c r="L261" s="8"/>
      <c r="Q261" s="8"/>
    </row>
    <row r="262" ht="15.75" customHeight="1">
      <c r="K262" s="8"/>
      <c r="L262" s="8"/>
      <c r="Q262" s="8"/>
    </row>
    <row r="263" ht="15.75" customHeight="1">
      <c r="K263" s="8"/>
      <c r="L263" s="8"/>
      <c r="Q263" s="8"/>
    </row>
    <row r="264" ht="15.75" customHeight="1">
      <c r="K264" s="8"/>
      <c r="L264" s="8"/>
      <c r="Q264" s="8"/>
    </row>
    <row r="265" ht="15.75" customHeight="1">
      <c r="K265" s="8"/>
      <c r="L265" s="8"/>
      <c r="Q265" s="8"/>
    </row>
    <row r="266" ht="15.75" customHeight="1">
      <c r="K266" s="8"/>
      <c r="L266" s="8"/>
      <c r="Q266" s="8"/>
    </row>
    <row r="267" ht="15.75" customHeight="1">
      <c r="K267" s="8"/>
      <c r="L267" s="8"/>
      <c r="Q267" s="8"/>
    </row>
    <row r="268" ht="15.75" customHeight="1">
      <c r="K268" s="8"/>
      <c r="L268" s="8"/>
      <c r="Q268" s="8"/>
    </row>
    <row r="269" ht="15.75" customHeight="1">
      <c r="K269" s="8"/>
      <c r="L269" s="8"/>
      <c r="Q269" s="8"/>
    </row>
    <row r="270" ht="15.75" customHeight="1">
      <c r="K270" s="8"/>
      <c r="L270" s="8"/>
      <c r="Q270" s="8"/>
    </row>
    <row r="271" ht="15.75" customHeight="1">
      <c r="K271" s="8"/>
      <c r="L271" s="8"/>
      <c r="Q271" s="8"/>
    </row>
    <row r="272" ht="15.75" customHeight="1">
      <c r="K272" s="8"/>
      <c r="L272" s="8"/>
      <c r="Q272" s="8"/>
    </row>
    <row r="273" ht="15.75" customHeight="1">
      <c r="K273" s="8"/>
      <c r="L273" s="8"/>
      <c r="Q273" s="8"/>
    </row>
    <row r="274" ht="15.75" customHeight="1">
      <c r="K274" s="8"/>
      <c r="L274" s="8"/>
      <c r="Q274" s="8"/>
    </row>
    <row r="275" ht="15.75" customHeight="1">
      <c r="K275" s="8"/>
      <c r="L275" s="8"/>
      <c r="Q275" s="8"/>
    </row>
    <row r="276" ht="15.75" customHeight="1">
      <c r="K276" s="8"/>
      <c r="L276" s="8"/>
      <c r="Q276" s="8"/>
    </row>
    <row r="277" ht="15.75" customHeight="1">
      <c r="K277" s="8"/>
      <c r="L277" s="8"/>
      <c r="Q277" s="8"/>
    </row>
    <row r="278" ht="15.75" customHeight="1">
      <c r="K278" s="8"/>
      <c r="L278" s="8"/>
      <c r="Q278" s="8"/>
    </row>
    <row r="279" ht="15.75" customHeight="1">
      <c r="K279" s="8"/>
      <c r="L279" s="8"/>
      <c r="Q279" s="8"/>
    </row>
    <row r="280" ht="15.75" customHeight="1">
      <c r="K280" s="8"/>
      <c r="L280" s="8"/>
      <c r="Q280" s="8"/>
    </row>
    <row r="281" ht="15.75" customHeight="1">
      <c r="K281" s="8"/>
      <c r="L281" s="8"/>
      <c r="Q281" s="8"/>
    </row>
    <row r="282" ht="15.75" customHeight="1">
      <c r="K282" s="8"/>
      <c r="L282" s="8"/>
      <c r="Q282" s="8"/>
    </row>
    <row r="283" ht="15.75" customHeight="1">
      <c r="K283" s="8"/>
      <c r="L283" s="8"/>
      <c r="Q283" s="8"/>
    </row>
    <row r="284" ht="15.75" customHeight="1">
      <c r="K284" s="8"/>
      <c r="L284" s="8"/>
      <c r="Q284" s="8"/>
    </row>
    <row r="285" ht="15.75" customHeight="1">
      <c r="K285" s="8"/>
      <c r="L285" s="8"/>
      <c r="Q285" s="8"/>
    </row>
    <row r="286" ht="15.75" customHeight="1">
      <c r="K286" s="8"/>
      <c r="L286" s="8"/>
      <c r="Q286" s="8"/>
    </row>
    <row r="287" ht="15.75" customHeight="1">
      <c r="K287" s="8"/>
      <c r="L287" s="8"/>
      <c r="Q287" s="8"/>
    </row>
    <row r="288" ht="15.75" customHeight="1">
      <c r="K288" s="8"/>
      <c r="L288" s="8"/>
      <c r="Q288" s="8"/>
    </row>
    <row r="289" ht="15.75" customHeight="1">
      <c r="K289" s="8"/>
      <c r="L289" s="8"/>
      <c r="Q289" s="8"/>
    </row>
    <row r="290" ht="15.75" customHeight="1">
      <c r="K290" s="8"/>
      <c r="L290" s="8"/>
      <c r="Q290" s="8"/>
    </row>
    <row r="291" ht="15.75" customHeight="1">
      <c r="K291" s="8"/>
      <c r="L291" s="8"/>
      <c r="Q291" s="8"/>
    </row>
    <row r="292" ht="15.75" customHeight="1">
      <c r="K292" s="8"/>
      <c r="L292" s="8"/>
      <c r="Q292" s="8"/>
    </row>
    <row r="293" ht="15.75" customHeight="1">
      <c r="K293" s="8"/>
      <c r="L293" s="8"/>
      <c r="Q293" s="8"/>
    </row>
    <row r="294" ht="15.75" customHeight="1">
      <c r="K294" s="8"/>
      <c r="L294" s="8"/>
      <c r="Q294" s="8"/>
    </row>
    <row r="295" ht="15.75" customHeight="1">
      <c r="K295" s="8"/>
      <c r="L295" s="8"/>
      <c r="Q295" s="8"/>
    </row>
    <row r="296" ht="15.75" customHeight="1">
      <c r="K296" s="8"/>
      <c r="L296" s="8"/>
      <c r="Q296" s="8"/>
    </row>
    <row r="297" ht="15.75" customHeight="1">
      <c r="K297" s="8"/>
      <c r="L297" s="8"/>
      <c r="Q297" s="8"/>
    </row>
    <row r="298" ht="15.75" customHeight="1">
      <c r="K298" s="8"/>
      <c r="L298" s="8"/>
      <c r="Q298" s="8"/>
    </row>
    <row r="299" ht="15.75" customHeight="1">
      <c r="K299" s="8"/>
      <c r="L299" s="8"/>
      <c r="Q299" s="8"/>
    </row>
    <row r="300" ht="15.75" customHeight="1">
      <c r="K300" s="8"/>
      <c r="L300" s="8"/>
      <c r="Q300" s="8"/>
    </row>
    <row r="301" ht="15.75" customHeight="1">
      <c r="K301" s="8"/>
      <c r="L301" s="8"/>
      <c r="Q301" s="8"/>
    </row>
    <row r="302" ht="15.75" customHeight="1">
      <c r="K302" s="8"/>
      <c r="L302" s="8"/>
      <c r="Q302" s="8"/>
    </row>
    <row r="303" ht="15.75" customHeight="1">
      <c r="K303" s="8"/>
      <c r="L303" s="8"/>
      <c r="Q303" s="8"/>
    </row>
    <row r="304" ht="15.75" customHeight="1">
      <c r="K304" s="8"/>
      <c r="L304" s="8"/>
      <c r="Q304" s="8"/>
    </row>
    <row r="305" ht="15.75" customHeight="1">
      <c r="K305" s="8"/>
      <c r="L305" s="8"/>
      <c r="Q305" s="8"/>
    </row>
    <row r="306" ht="15.75" customHeight="1">
      <c r="K306" s="8"/>
      <c r="L306" s="8"/>
      <c r="Q306" s="8"/>
    </row>
    <row r="307" ht="15.75" customHeight="1">
      <c r="K307" s="8"/>
      <c r="L307" s="8"/>
      <c r="Q307" s="8"/>
    </row>
    <row r="308" ht="15.75" customHeight="1">
      <c r="K308" s="8"/>
      <c r="L308" s="8"/>
      <c r="Q308" s="8"/>
    </row>
    <row r="309" ht="15.75" customHeight="1">
      <c r="K309" s="8"/>
      <c r="L309" s="8"/>
      <c r="Q309" s="8"/>
    </row>
    <row r="310" ht="15.75" customHeight="1">
      <c r="K310" s="8"/>
      <c r="L310" s="8"/>
      <c r="Q310" s="8"/>
    </row>
    <row r="311" ht="15.75" customHeight="1">
      <c r="K311" s="8"/>
      <c r="L311" s="8"/>
      <c r="Q311" s="8"/>
    </row>
    <row r="312" ht="15.75" customHeight="1">
      <c r="K312" s="8"/>
      <c r="L312" s="8"/>
      <c r="Q312" s="8"/>
    </row>
    <row r="313" ht="15.75" customHeight="1">
      <c r="K313" s="8"/>
      <c r="L313" s="8"/>
      <c r="Q313" s="8"/>
    </row>
    <row r="314" ht="15.75" customHeight="1">
      <c r="K314" s="8"/>
      <c r="L314" s="8"/>
      <c r="Q314" s="8"/>
    </row>
    <row r="315" ht="15.75" customHeight="1">
      <c r="K315" s="8"/>
      <c r="L315" s="8"/>
      <c r="Q315" s="8"/>
    </row>
    <row r="316" ht="15.75" customHeight="1">
      <c r="K316" s="8"/>
      <c r="L316" s="8"/>
      <c r="Q316" s="8"/>
    </row>
    <row r="317" ht="15.75" customHeight="1">
      <c r="K317" s="8"/>
      <c r="L317" s="8"/>
      <c r="Q317" s="8"/>
    </row>
    <row r="318" ht="15.75" customHeight="1">
      <c r="K318" s="8"/>
      <c r="L318" s="8"/>
      <c r="Q318" s="8"/>
    </row>
    <row r="319" ht="15.75" customHeight="1">
      <c r="K319" s="8"/>
      <c r="L319" s="8"/>
      <c r="Q319" s="8"/>
    </row>
    <row r="320" ht="15.75" customHeight="1">
      <c r="K320" s="8"/>
      <c r="L320" s="8"/>
      <c r="Q320" s="8"/>
    </row>
    <row r="321" ht="15.75" customHeight="1">
      <c r="K321" s="8"/>
      <c r="L321" s="8"/>
      <c r="Q321" s="8"/>
    </row>
    <row r="322" ht="15.75" customHeight="1">
      <c r="K322" s="8"/>
      <c r="L322" s="8"/>
      <c r="Q322" s="8"/>
    </row>
    <row r="323" ht="15.75" customHeight="1">
      <c r="K323" s="8"/>
      <c r="L323" s="8"/>
      <c r="Q323" s="8"/>
    </row>
    <row r="324" ht="15.75" customHeight="1">
      <c r="K324" s="8"/>
      <c r="L324" s="8"/>
      <c r="Q324" s="8"/>
    </row>
    <row r="325" ht="15.75" customHeight="1">
      <c r="K325" s="8"/>
      <c r="L325" s="8"/>
      <c r="Q325" s="8"/>
    </row>
    <row r="326" ht="15.75" customHeight="1">
      <c r="K326" s="8"/>
      <c r="L326" s="8"/>
      <c r="Q326" s="8"/>
    </row>
    <row r="327" ht="15.75" customHeight="1">
      <c r="K327" s="8"/>
      <c r="L327" s="8"/>
      <c r="Q327" s="8"/>
    </row>
    <row r="328" ht="15.75" customHeight="1">
      <c r="K328" s="8"/>
      <c r="L328" s="8"/>
      <c r="Q328" s="8"/>
    </row>
    <row r="329" ht="15.75" customHeight="1">
      <c r="K329" s="8"/>
      <c r="L329" s="8"/>
      <c r="Q329" s="8"/>
    </row>
    <row r="330" ht="15.75" customHeight="1">
      <c r="K330" s="8"/>
      <c r="L330" s="8"/>
      <c r="Q330" s="8"/>
    </row>
    <row r="331" ht="15.75" customHeight="1">
      <c r="K331" s="8"/>
      <c r="L331" s="8"/>
      <c r="Q331" s="8"/>
    </row>
    <row r="332" ht="15.75" customHeight="1">
      <c r="K332" s="8"/>
      <c r="L332" s="8"/>
      <c r="Q332" s="8"/>
    </row>
    <row r="333" ht="15.75" customHeight="1">
      <c r="K333" s="8"/>
      <c r="L333" s="8"/>
      <c r="Q333" s="8"/>
    </row>
    <row r="334" ht="15.75" customHeight="1">
      <c r="K334" s="8"/>
      <c r="L334" s="8"/>
      <c r="Q334" s="8"/>
    </row>
    <row r="335" ht="15.75" customHeight="1">
      <c r="K335" s="8"/>
      <c r="L335" s="8"/>
      <c r="Q335" s="8"/>
    </row>
    <row r="336" ht="15.75" customHeight="1">
      <c r="K336" s="8"/>
      <c r="L336" s="8"/>
      <c r="Q336" s="8"/>
    </row>
    <row r="337" ht="15.75" customHeight="1">
      <c r="K337" s="8"/>
      <c r="L337" s="8"/>
      <c r="Q337" s="8"/>
    </row>
    <row r="338" ht="15.75" customHeight="1">
      <c r="K338" s="8"/>
      <c r="L338" s="8"/>
      <c r="Q338" s="8"/>
    </row>
    <row r="339" ht="15.75" customHeight="1">
      <c r="K339" s="8"/>
      <c r="L339" s="8"/>
      <c r="Q339" s="8"/>
    </row>
    <row r="340" ht="15.75" customHeight="1">
      <c r="K340" s="8"/>
      <c r="L340" s="8"/>
      <c r="Q340" s="8"/>
    </row>
    <row r="341" ht="15.75" customHeight="1">
      <c r="K341" s="8"/>
      <c r="L341" s="8"/>
      <c r="Q341" s="8"/>
    </row>
    <row r="342" ht="15.75" customHeight="1">
      <c r="K342" s="8"/>
      <c r="L342" s="8"/>
      <c r="Q342" s="8"/>
    </row>
    <row r="343" ht="15.75" customHeight="1">
      <c r="K343" s="8"/>
      <c r="L343" s="8"/>
      <c r="Q343" s="8"/>
    </row>
    <row r="344" ht="15.75" customHeight="1">
      <c r="K344" s="8"/>
      <c r="L344" s="8"/>
      <c r="Q344" s="8"/>
    </row>
    <row r="345" ht="15.75" customHeight="1">
      <c r="K345" s="8"/>
      <c r="L345" s="8"/>
      <c r="Q345" s="8"/>
    </row>
    <row r="346" ht="15.75" customHeight="1">
      <c r="K346" s="8"/>
      <c r="L346" s="8"/>
      <c r="Q346" s="8"/>
    </row>
    <row r="347" ht="15.75" customHeight="1">
      <c r="K347" s="8"/>
      <c r="L347" s="8"/>
      <c r="Q347" s="8"/>
    </row>
    <row r="348" ht="15.75" customHeight="1">
      <c r="K348" s="8"/>
      <c r="L348" s="8"/>
      <c r="Q348" s="8"/>
    </row>
    <row r="349" ht="15.75" customHeight="1">
      <c r="K349" s="8"/>
      <c r="L349" s="8"/>
      <c r="Q349" s="8"/>
    </row>
    <row r="350" ht="15.75" customHeight="1">
      <c r="K350" s="8"/>
      <c r="L350" s="8"/>
      <c r="Q350" s="8"/>
    </row>
    <row r="351" ht="15.75" customHeight="1">
      <c r="K351" s="8"/>
      <c r="L351" s="8"/>
      <c r="Q351" s="8"/>
    </row>
    <row r="352" ht="15.75" customHeight="1">
      <c r="K352" s="8"/>
      <c r="L352" s="8"/>
      <c r="Q352" s="8"/>
    </row>
    <row r="353" ht="15.75" customHeight="1">
      <c r="K353" s="8"/>
      <c r="L353" s="8"/>
      <c r="Q353" s="8"/>
    </row>
    <row r="354" ht="15.75" customHeight="1">
      <c r="K354" s="8"/>
      <c r="L354" s="8"/>
      <c r="Q354" s="8"/>
    </row>
    <row r="355" ht="15.75" customHeight="1">
      <c r="K355" s="8"/>
      <c r="L355" s="8"/>
      <c r="Q355" s="8"/>
    </row>
    <row r="356" ht="15.75" customHeight="1">
      <c r="K356" s="8"/>
      <c r="L356" s="8"/>
      <c r="Q356" s="8"/>
    </row>
    <row r="357" ht="15.75" customHeight="1">
      <c r="K357" s="8"/>
      <c r="L357" s="8"/>
      <c r="Q357" s="8"/>
    </row>
    <row r="358" ht="15.75" customHeight="1">
      <c r="K358" s="8"/>
      <c r="L358" s="8"/>
      <c r="Q358" s="8"/>
    </row>
    <row r="359" ht="15.75" customHeight="1">
      <c r="K359" s="8"/>
      <c r="L359" s="8"/>
      <c r="Q359" s="8"/>
    </row>
    <row r="360" ht="15.75" customHeight="1">
      <c r="K360" s="8"/>
      <c r="L360" s="8"/>
      <c r="Q360" s="8"/>
    </row>
    <row r="361" ht="15.75" customHeight="1">
      <c r="K361" s="8"/>
      <c r="L361" s="8"/>
      <c r="Q361" s="8"/>
    </row>
    <row r="362" ht="15.75" customHeight="1">
      <c r="K362" s="8"/>
      <c r="L362" s="8"/>
      <c r="Q362" s="8"/>
    </row>
    <row r="363" ht="15.75" customHeight="1">
      <c r="K363" s="8"/>
      <c r="L363" s="8"/>
      <c r="Q363" s="8"/>
    </row>
    <row r="364" ht="15.75" customHeight="1">
      <c r="K364" s="8"/>
      <c r="L364" s="8"/>
      <c r="Q364" s="8"/>
    </row>
    <row r="365" ht="15.75" customHeight="1">
      <c r="K365" s="8"/>
      <c r="L365" s="8"/>
      <c r="Q365" s="8"/>
    </row>
    <row r="366" ht="15.75" customHeight="1">
      <c r="K366" s="8"/>
      <c r="L366" s="8"/>
      <c r="Q366" s="8"/>
    </row>
    <row r="367" ht="15.75" customHeight="1">
      <c r="K367" s="8"/>
      <c r="L367" s="8"/>
      <c r="Q367" s="8"/>
    </row>
    <row r="368" ht="15.75" customHeight="1">
      <c r="K368" s="8"/>
      <c r="L368" s="8"/>
      <c r="Q368" s="8"/>
    </row>
    <row r="369" ht="15.75" customHeight="1">
      <c r="K369" s="8"/>
      <c r="L369" s="8"/>
      <c r="Q369" s="8"/>
    </row>
    <row r="370" ht="15.75" customHeight="1">
      <c r="K370" s="8"/>
      <c r="L370" s="8"/>
      <c r="Q370" s="8"/>
    </row>
    <row r="371" ht="15.75" customHeight="1">
      <c r="K371" s="8"/>
      <c r="L371" s="8"/>
      <c r="Q371" s="8"/>
    </row>
    <row r="372" ht="15.75" customHeight="1">
      <c r="K372" s="8"/>
      <c r="L372" s="8"/>
      <c r="Q372" s="8"/>
    </row>
    <row r="373" ht="15.75" customHeight="1">
      <c r="K373" s="8"/>
      <c r="L373" s="8"/>
      <c r="Q373" s="8"/>
    </row>
    <row r="374" ht="15.75" customHeight="1">
      <c r="K374" s="8"/>
      <c r="L374" s="8"/>
      <c r="Q374" s="8"/>
    </row>
    <row r="375" ht="15.75" customHeight="1">
      <c r="K375" s="8"/>
      <c r="L375" s="8"/>
      <c r="Q375" s="8"/>
    </row>
    <row r="376" ht="15.75" customHeight="1">
      <c r="K376" s="8"/>
      <c r="L376" s="8"/>
      <c r="Q376" s="8"/>
    </row>
    <row r="377" ht="15.75" customHeight="1">
      <c r="K377" s="8"/>
      <c r="L377" s="8"/>
      <c r="Q377" s="8"/>
    </row>
    <row r="378" ht="15.75" customHeight="1">
      <c r="K378" s="8"/>
      <c r="L378" s="8"/>
      <c r="Q378" s="8"/>
    </row>
    <row r="379" ht="15.75" customHeight="1">
      <c r="K379" s="8"/>
      <c r="L379" s="8"/>
      <c r="Q379" s="8"/>
    </row>
    <row r="380" ht="15.75" customHeight="1">
      <c r="K380" s="8"/>
      <c r="L380" s="8"/>
      <c r="Q380" s="8"/>
    </row>
    <row r="381" ht="15.75" customHeight="1">
      <c r="K381" s="8"/>
      <c r="L381" s="8"/>
      <c r="Q381" s="8"/>
    </row>
    <row r="382" ht="15.75" customHeight="1">
      <c r="K382" s="8"/>
      <c r="L382" s="8"/>
      <c r="Q382" s="8"/>
    </row>
    <row r="383" ht="15.75" customHeight="1">
      <c r="K383" s="8"/>
      <c r="L383" s="8"/>
      <c r="Q383" s="8"/>
    </row>
    <row r="384" ht="15.75" customHeight="1">
      <c r="K384" s="8"/>
      <c r="L384" s="8"/>
      <c r="Q384" s="8"/>
    </row>
    <row r="385" ht="15.75" customHeight="1">
      <c r="K385" s="8"/>
      <c r="L385" s="8"/>
      <c r="Q385" s="8"/>
    </row>
    <row r="386" ht="15.75" customHeight="1">
      <c r="K386" s="8"/>
      <c r="L386" s="8"/>
      <c r="Q386" s="8"/>
    </row>
    <row r="387" ht="15.75" customHeight="1">
      <c r="K387" s="8"/>
      <c r="L387" s="8"/>
      <c r="Q387" s="8"/>
    </row>
    <row r="388" ht="15.75" customHeight="1">
      <c r="K388" s="8"/>
      <c r="L388" s="8"/>
      <c r="Q388" s="8"/>
    </row>
    <row r="389" ht="15.75" customHeight="1">
      <c r="K389" s="8"/>
      <c r="L389" s="8"/>
      <c r="Q389" s="8"/>
    </row>
    <row r="390" ht="15.75" customHeight="1">
      <c r="K390" s="8"/>
      <c r="L390" s="8"/>
      <c r="Q390" s="8"/>
    </row>
    <row r="391" ht="15.75" customHeight="1">
      <c r="K391" s="8"/>
      <c r="L391" s="8"/>
      <c r="Q391" s="8"/>
    </row>
    <row r="392" ht="15.75" customHeight="1">
      <c r="K392" s="8"/>
      <c r="L392" s="8"/>
      <c r="Q392" s="8"/>
    </row>
    <row r="393" ht="15.75" customHeight="1">
      <c r="K393" s="8"/>
      <c r="L393" s="8"/>
      <c r="Q393" s="8"/>
    </row>
    <row r="394" ht="15.75" customHeight="1">
      <c r="K394" s="8"/>
      <c r="L394" s="8"/>
      <c r="Q394" s="8"/>
    </row>
    <row r="395" ht="15.75" customHeight="1">
      <c r="K395" s="8"/>
      <c r="L395" s="8"/>
      <c r="Q395" s="8"/>
    </row>
    <row r="396" ht="15.75" customHeight="1">
      <c r="K396" s="8"/>
      <c r="L396" s="8"/>
      <c r="Q396" s="8"/>
    </row>
    <row r="397" ht="15.75" customHeight="1">
      <c r="K397" s="8"/>
      <c r="L397" s="8"/>
      <c r="Q397" s="8"/>
    </row>
    <row r="398" ht="15.75" customHeight="1">
      <c r="K398" s="8"/>
      <c r="L398" s="8"/>
      <c r="Q398" s="8"/>
    </row>
    <row r="399" ht="15.75" customHeight="1">
      <c r="K399" s="8"/>
      <c r="L399" s="8"/>
      <c r="Q399" s="8"/>
    </row>
    <row r="400" ht="15.75" customHeight="1">
      <c r="K400" s="8"/>
      <c r="L400" s="8"/>
      <c r="Q400" s="8"/>
    </row>
    <row r="401" ht="15.75" customHeight="1">
      <c r="K401" s="8"/>
      <c r="L401" s="8"/>
      <c r="Q401" s="8"/>
    </row>
    <row r="402" ht="15.75" customHeight="1">
      <c r="K402" s="8"/>
      <c r="L402" s="8"/>
      <c r="Q402" s="8"/>
    </row>
    <row r="403" ht="15.75" customHeight="1">
      <c r="K403" s="8"/>
      <c r="L403" s="8"/>
      <c r="Q403" s="8"/>
    </row>
    <row r="404" ht="15.75" customHeight="1">
      <c r="K404" s="8"/>
      <c r="L404" s="8"/>
      <c r="Q404" s="8"/>
    </row>
    <row r="405" ht="15.75" customHeight="1">
      <c r="K405" s="8"/>
      <c r="L405" s="8"/>
      <c r="Q405" s="8"/>
    </row>
    <row r="406" ht="15.75" customHeight="1">
      <c r="K406" s="8"/>
      <c r="L406" s="8"/>
      <c r="Q406" s="8"/>
    </row>
    <row r="407" ht="15.75" customHeight="1">
      <c r="K407" s="8"/>
      <c r="L407" s="8"/>
      <c r="Q407" s="8"/>
    </row>
    <row r="408" ht="15.75" customHeight="1">
      <c r="K408" s="8"/>
      <c r="L408" s="8"/>
      <c r="Q408" s="8"/>
    </row>
    <row r="409" ht="15.75" customHeight="1">
      <c r="K409" s="8"/>
      <c r="L409" s="8"/>
      <c r="Q409" s="8"/>
    </row>
    <row r="410" ht="15.75" customHeight="1">
      <c r="K410" s="8"/>
      <c r="L410" s="8"/>
      <c r="Q410" s="8"/>
    </row>
    <row r="411" ht="15.75" customHeight="1">
      <c r="K411" s="8"/>
      <c r="L411" s="8"/>
      <c r="Q411" s="8"/>
    </row>
    <row r="412" ht="15.75" customHeight="1">
      <c r="K412" s="8"/>
      <c r="L412" s="8"/>
      <c r="Q412" s="8"/>
    </row>
    <row r="413" ht="15.75" customHeight="1">
      <c r="K413" s="8"/>
      <c r="L413" s="8"/>
      <c r="Q413" s="8"/>
    </row>
    <row r="414" ht="15.75" customHeight="1">
      <c r="K414" s="8"/>
      <c r="L414" s="8"/>
      <c r="Q414" s="8"/>
    </row>
    <row r="415" ht="15.75" customHeight="1">
      <c r="K415" s="8"/>
      <c r="L415" s="8"/>
      <c r="Q415" s="8"/>
    </row>
    <row r="416" ht="15.75" customHeight="1">
      <c r="K416" s="8"/>
      <c r="L416" s="8"/>
      <c r="Q416" s="8"/>
    </row>
    <row r="417" ht="15.75" customHeight="1">
      <c r="K417" s="8"/>
      <c r="L417" s="8"/>
      <c r="Q417" s="8"/>
    </row>
    <row r="418" ht="15.75" customHeight="1">
      <c r="K418" s="8"/>
      <c r="L418" s="8"/>
      <c r="Q418" s="8"/>
    </row>
    <row r="419" ht="15.75" customHeight="1">
      <c r="K419" s="8"/>
      <c r="L419" s="8"/>
      <c r="Q419" s="8"/>
    </row>
    <row r="420" ht="15.75" customHeight="1">
      <c r="K420" s="8"/>
      <c r="L420" s="8"/>
      <c r="Q420" s="8"/>
    </row>
    <row r="421" ht="15.75" customHeight="1">
      <c r="K421" s="8"/>
      <c r="L421" s="8"/>
      <c r="Q421" s="8"/>
    </row>
    <row r="422" ht="15.75" customHeight="1">
      <c r="K422" s="8"/>
      <c r="L422" s="8"/>
      <c r="Q422" s="8"/>
    </row>
    <row r="423" ht="15.75" customHeight="1">
      <c r="K423" s="8"/>
      <c r="L423" s="8"/>
      <c r="Q423" s="8"/>
    </row>
    <row r="424" ht="15.75" customHeight="1">
      <c r="K424" s="8"/>
      <c r="L424" s="8"/>
      <c r="Q424" s="8"/>
    </row>
    <row r="425" ht="15.75" customHeight="1">
      <c r="K425" s="8"/>
      <c r="L425" s="8"/>
      <c r="Q425" s="8"/>
    </row>
    <row r="426" ht="15.75" customHeight="1">
      <c r="K426" s="8"/>
      <c r="L426" s="8"/>
      <c r="Q426" s="8"/>
    </row>
    <row r="427" ht="15.75" customHeight="1">
      <c r="K427" s="8"/>
      <c r="L427" s="8"/>
      <c r="Q427" s="8"/>
    </row>
    <row r="428" ht="15.75" customHeight="1">
      <c r="K428" s="8"/>
      <c r="L428" s="8"/>
      <c r="Q428" s="8"/>
    </row>
    <row r="429" ht="15.75" customHeight="1">
      <c r="K429" s="8"/>
      <c r="L429" s="8"/>
      <c r="Q429" s="8"/>
    </row>
    <row r="430" ht="15.75" customHeight="1">
      <c r="K430" s="8"/>
      <c r="L430" s="8"/>
      <c r="Q430" s="8"/>
    </row>
    <row r="431" ht="15.75" customHeight="1">
      <c r="K431" s="8"/>
      <c r="L431" s="8"/>
      <c r="Q431" s="8"/>
    </row>
    <row r="432" ht="15.75" customHeight="1">
      <c r="K432" s="8"/>
      <c r="L432" s="8"/>
      <c r="Q432" s="8"/>
    </row>
    <row r="433" ht="15.75" customHeight="1">
      <c r="K433" s="8"/>
      <c r="L433" s="8"/>
      <c r="Q433" s="8"/>
    </row>
    <row r="434" ht="15.75" customHeight="1">
      <c r="K434" s="8"/>
      <c r="L434" s="8"/>
      <c r="Q434" s="8"/>
    </row>
    <row r="435" ht="15.75" customHeight="1">
      <c r="K435" s="8"/>
      <c r="L435" s="8"/>
      <c r="Q435" s="8"/>
    </row>
    <row r="436" ht="15.75" customHeight="1">
      <c r="K436" s="8"/>
      <c r="L436" s="8"/>
      <c r="Q436" s="8"/>
    </row>
    <row r="437" ht="15.75" customHeight="1">
      <c r="K437" s="8"/>
      <c r="L437" s="8"/>
      <c r="Q437" s="8"/>
    </row>
    <row r="438" ht="15.75" customHeight="1">
      <c r="K438" s="8"/>
      <c r="L438" s="8"/>
      <c r="Q438" s="8"/>
    </row>
    <row r="439" ht="15.75" customHeight="1">
      <c r="K439" s="8"/>
      <c r="L439" s="8"/>
      <c r="Q439" s="8"/>
    </row>
    <row r="440" ht="15.75" customHeight="1">
      <c r="K440" s="8"/>
      <c r="L440" s="8"/>
      <c r="Q440" s="8"/>
    </row>
    <row r="441" ht="15.75" customHeight="1">
      <c r="K441" s="8"/>
      <c r="L441" s="8"/>
      <c r="Q441" s="8"/>
    </row>
    <row r="442" ht="15.75" customHeight="1">
      <c r="K442" s="8"/>
      <c r="L442" s="8"/>
      <c r="Q442" s="8"/>
    </row>
    <row r="443" ht="15.75" customHeight="1">
      <c r="K443" s="8"/>
      <c r="L443" s="8"/>
      <c r="Q443" s="8"/>
    </row>
    <row r="444" ht="15.75" customHeight="1">
      <c r="K444" s="8"/>
      <c r="L444" s="8"/>
      <c r="Q444" s="8"/>
    </row>
    <row r="445" ht="15.75" customHeight="1">
      <c r="K445" s="8"/>
      <c r="L445" s="8"/>
      <c r="Q445" s="8"/>
    </row>
    <row r="446" ht="15.75" customHeight="1">
      <c r="K446" s="8"/>
      <c r="L446" s="8"/>
      <c r="Q446" s="8"/>
    </row>
    <row r="447" ht="15.75" customHeight="1">
      <c r="K447" s="8"/>
      <c r="L447" s="8"/>
      <c r="Q447" s="8"/>
    </row>
    <row r="448" ht="15.75" customHeight="1">
      <c r="K448" s="8"/>
      <c r="L448" s="8"/>
      <c r="Q448" s="8"/>
    </row>
    <row r="449" ht="15.75" customHeight="1">
      <c r="K449" s="8"/>
      <c r="L449" s="8"/>
      <c r="Q449" s="8"/>
    </row>
    <row r="450" ht="15.75" customHeight="1">
      <c r="K450" s="8"/>
      <c r="L450" s="8"/>
      <c r="Q450" s="8"/>
    </row>
    <row r="451" ht="15.75" customHeight="1">
      <c r="K451" s="8"/>
      <c r="L451" s="8"/>
      <c r="Q451" s="8"/>
    </row>
    <row r="452" ht="15.75" customHeight="1">
      <c r="K452" s="8"/>
      <c r="L452" s="8"/>
      <c r="Q452" s="8"/>
    </row>
    <row r="453" ht="15.75" customHeight="1">
      <c r="K453" s="8"/>
      <c r="L453" s="8"/>
      <c r="Q453" s="8"/>
    </row>
    <row r="454" ht="15.75" customHeight="1">
      <c r="K454" s="8"/>
      <c r="L454" s="8"/>
      <c r="Q454" s="8"/>
    </row>
    <row r="455" ht="15.75" customHeight="1">
      <c r="K455" s="8"/>
      <c r="L455" s="8"/>
      <c r="Q455" s="8"/>
    </row>
    <row r="456" ht="15.75" customHeight="1">
      <c r="K456" s="8"/>
      <c r="L456" s="8"/>
      <c r="Q456" s="8"/>
    </row>
    <row r="457" ht="15.75" customHeight="1">
      <c r="K457" s="8"/>
      <c r="L457" s="8"/>
      <c r="Q457" s="8"/>
    </row>
    <row r="458" ht="15.75" customHeight="1">
      <c r="K458" s="8"/>
      <c r="L458" s="8"/>
      <c r="Q458" s="8"/>
    </row>
    <row r="459" ht="15.75" customHeight="1">
      <c r="K459" s="8"/>
      <c r="L459" s="8"/>
      <c r="Q459" s="8"/>
    </row>
    <row r="460" ht="15.75" customHeight="1">
      <c r="K460" s="8"/>
      <c r="L460" s="8"/>
      <c r="Q460" s="8"/>
    </row>
    <row r="461" ht="15.75" customHeight="1">
      <c r="K461" s="8"/>
      <c r="L461" s="8"/>
      <c r="Q461" s="8"/>
    </row>
    <row r="462" ht="15.75" customHeight="1">
      <c r="K462" s="8"/>
      <c r="L462" s="8"/>
      <c r="Q462" s="8"/>
    </row>
    <row r="463" ht="15.75" customHeight="1">
      <c r="K463" s="8"/>
      <c r="L463" s="8"/>
      <c r="Q463" s="8"/>
    </row>
    <row r="464" ht="15.75" customHeight="1">
      <c r="K464" s="8"/>
      <c r="L464" s="8"/>
      <c r="Q464" s="8"/>
    </row>
    <row r="465" ht="15.75" customHeight="1">
      <c r="K465" s="8"/>
      <c r="L465" s="8"/>
      <c r="Q465" s="8"/>
    </row>
    <row r="466" ht="15.75" customHeight="1">
      <c r="K466" s="8"/>
      <c r="L466" s="8"/>
      <c r="Q466" s="8"/>
    </row>
    <row r="467" ht="15.75" customHeight="1">
      <c r="K467" s="8"/>
      <c r="L467" s="8"/>
      <c r="Q467" s="8"/>
    </row>
    <row r="468" ht="15.75" customHeight="1">
      <c r="K468" s="8"/>
      <c r="L468" s="8"/>
      <c r="Q468" s="8"/>
    </row>
    <row r="469" ht="15.75" customHeight="1">
      <c r="K469" s="8"/>
      <c r="L469" s="8"/>
      <c r="Q469" s="8"/>
    </row>
    <row r="470" ht="15.75" customHeight="1">
      <c r="K470" s="8"/>
      <c r="L470" s="8"/>
      <c r="Q470" s="8"/>
    </row>
    <row r="471" ht="15.75" customHeight="1">
      <c r="K471" s="8"/>
      <c r="L471" s="8"/>
      <c r="Q471" s="8"/>
    </row>
    <row r="472" ht="15.75" customHeight="1">
      <c r="K472" s="8"/>
      <c r="L472" s="8"/>
      <c r="Q472" s="8"/>
    </row>
    <row r="473" ht="15.75" customHeight="1">
      <c r="K473" s="8"/>
      <c r="L473" s="8"/>
      <c r="Q473" s="8"/>
    </row>
    <row r="474" ht="15.75" customHeight="1">
      <c r="K474" s="8"/>
      <c r="L474" s="8"/>
      <c r="Q474" s="8"/>
    </row>
    <row r="475" ht="15.75" customHeight="1">
      <c r="K475" s="8"/>
      <c r="L475" s="8"/>
      <c r="Q475" s="8"/>
    </row>
    <row r="476" ht="15.75" customHeight="1">
      <c r="K476" s="8"/>
      <c r="L476" s="8"/>
      <c r="Q476" s="8"/>
    </row>
    <row r="477" ht="15.75" customHeight="1">
      <c r="K477" s="8"/>
      <c r="L477" s="8"/>
      <c r="Q477" s="8"/>
    </row>
    <row r="478" ht="15.75" customHeight="1">
      <c r="K478" s="8"/>
      <c r="L478" s="8"/>
      <c r="Q478" s="8"/>
    </row>
    <row r="479" ht="15.75" customHeight="1">
      <c r="K479" s="8"/>
      <c r="L479" s="8"/>
      <c r="Q479" s="8"/>
    </row>
    <row r="480" ht="15.75" customHeight="1">
      <c r="K480" s="8"/>
      <c r="L480" s="8"/>
      <c r="Q480" s="8"/>
    </row>
    <row r="481" ht="15.75" customHeight="1">
      <c r="K481" s="8"/>
      <c r="L481" s="8"/>
      <c r="Q481" s="8"/>
    </row>
    <row r="482" ht="15.75" customHeight="1">
      <c r="K482" s="8"/>
      <c r="L482" s="8"/>
      <c r="Q482" s="8"/>
    </row>
    <row r="483" ht="15.75" customHeight="1">
      <c r="K483" s="8"/>
      <c r="L483" s="8"/>
      <c r="Q483" s="8"/>
    </row>
    <row r="484" ht="15.75" customHeight="1">
      <c r="K484" s="8"/>
      <c r="L484" s="8"/>
      <c r="Q484" s="8"/>
    </row>
    <row r="485" ht="15.75" customHeight="1">
      <c r="K485" s="8"/>
      <c r="L485" s="8"/>
      <c r="Q485" s="8"/>
    </row>
    <row r="486" ht="15.75" customHeight="1">
      <c r="K486" s="8"/>
      <c r="L486" s="8"/>
      <c r="Q486" s="8"/>
    </row>
    <row r="487" ht="15.75" customHeight="1">
      <c r="K487" s="8"/>
      <c r="L487" s="8"/>
      <c r="Q487" s="8"/>
    </row>
    <row r="488" ht="15.75" customHeight="1">
      <c r="K488" s="8"/>
      <c r="L488" s="8"/>
      <c r="Q488" s="8"/>
    </row>
    <row r="489" ht="15.75" customHeight="1">
      <c r="K489" s="8"/>
      <c r="L489" s="8"/>
      <c r="Q489" s="8"/>
    </row>
    <row r="490" ht="15.75" customHeight="1">
      <c r="K490" s="8"/>
      <c r="L490" s="8"/>
      <c r="Q490" s="8"/>
    </row>
    <row r="491" ht="15.75" customHeight="1">
      <c r="K491" s="8"/>
      <c r="L491" s="8"/>
      <c r="Q491" s="8"/>
    </row>
    <row r="492" ht="15.75" customHeight="1">
      <c r="K492" s="8"/>
      <c r="L492" s="8"/>
      <c r="Q492" s="8"/>
    </row>
    <row r="493" ht="15.75" customHeight="1">
      <c r="K493" s="8"/>
      <c r="L493" s="8"/>
      <c r="Q493" s="8"/>
    </row>
    <row r="494" ht="15.75" customHeight="1">
      <c r="K494" s="8"/>
      <c r="L494" s="8"/>
      <c r="Q494" s="8"/>
    </row>
    <row r="495" ht="15.75" customHeight="1">
      <c r="K495" s="8"/>
      <c r="L495" s="8"/>
      <c r="Q495" s="8"/>
    </row>
    <row r="496" ht="15.75" customHeight="1">
      <c r="K496" s="8"/>
      <c r="L496" s="8"/>
      <c r="Q496" s="8"/>
    </row>
    <row r="497" ht="15.75" customHeight="1">
      <c r="K497" s="8"/>
      <c r="L497" s="8"/>
      <c r="Q497" s="8"/>
    </row>
    <row r="498" ht="15.75" customHeight="1">
      <c r="K498" s="8"/>
      <c r="L498" s="8"/>
      <c r="Q498" s="8"/>
    </row>
    <row r="499" ht="15.75" customHeight="1">
      <c r="K499" s="8"/>
      <c r="L499" s="8"/>
      <c r="Q499" s="8"/>
    </row>
    <row r="500" ht="15.75" customHeight="1">
      <c r="K500" s="8"/>
      <c r="L500" s="8"/>
      <c r="Q500" s="8"/>
    </row>
    <row r="501" ht="15.75" customHeight="1">
      <c r="K501" s="8"/>
      <c r="L501" s="8"/>
      <c r="Q501" s="8"/>
    </row>
    <row r="502" ht="15.75" customHeight="1">
      <c r="K502" s="8"/>
      <c r="L502" s="8"/>
      <c r="Q502" s="8"/>
    </row>
    <row r="503" ht="15.75" customHeight="1">
      <c r="K503" s="8"/>
      <c r="L503" s="8"/>
      <c r="Q503" s="8"/>
    </row>
    <row r="504" ht="15.75" customHeight="1">
      <c r="K504" s="8"/>
      <c r="L504" s="8"/>
      <c r="Q504" s="8"/>
    </row>
    <row r="505" ht="15.75" customHeight="1">
      <c r="K505" s="8"/>
      <c r="L505" s="8"/>
      <c r="Q505" s="8"/>
    </row>
    <row r="506" ht="15.75" customHeight="1">
      <c r="K506" s="8"/>
      <c r="L506" s="8"/>
      <c r="Q506" s="8"/>
    </row>
    <row r="507" ht="15.75" customHeight="1">
      <c r="K507" s="8"/>
      <c r="L507" s="8"/>
      <c r="Q507" s="8"/>
    </row>
    <row r="508" ht="15.75" customHeight="1">
      <c r="K508" s="8"/>
      <c r="L508" s="8"/>
      <c r="Q508" s="8"/>
    </row>
    <row r="509" ht="15.75" customHeight="1">
      <c r="K509" s="8"/>
      <c r="L509" s="8"/>
      <c r="Q509" s="8"/>
    </row>
    <row r="510" ht="15.75" customHeight="1">
      <c r="K510" s="8"/>
      <c r="L510" s="8"/>
      <c r="Q510" s="8"/>
    </row>
    <row r="511" ht="15.75" customHeight="1">
      <c r="K511" s="8"/>
      <c r="L511" s="8"/>
      <c r="Q511" s="8"/>
    </row>
    <row r="512" ht="15.75" customHeight="1">
      <c r="K512" s="8"/>
      <c r="L512" s="8"/>
      <c r="Q512" s="8"/>
    </row>
    <row r="513" ht="15.75" customHeight="1">
      <c r="K513" s="8"/>
      <c r="L513" s="8"/>
      <c r="Q513" s="8"/>
    </row>
    <row r="514" ht="15.75" customHeight="1">
      <c r="K514" s="8"/>
      <c r="L514" s="8"/>
      <c r="Q514" s="8"/>
    </row>
    <row r="515" ht="15.75" customHeight="1">
      <c r="K515" s="8"/>
      <c r="L515" s="8"/>
      <c r="Q515" s="8"/>
    </row>
    <row r="516" ht="15.75" customHeight="1">
      <c r="K516" s="8"/>
      <c r="L516" s="8"/>
      <c r="Q516" s="8"/>
    </row>
    <row r="517" ht="15.75" customHeight="1">
      <c r="K517" s="8"/>
      <c r="L517" s="8"/>
      <c r="Q517" s="8"/>
    </row>
    <row r="518" ht="15.75" customHeight="1">
      <c r="K518" s="8"/>
      <c r="L518" s="8"/>
      <c r="Q518" s="8"/>
    </row>
    <row r="519" ht="15.75" customHeight="1">
      <c r="K519" s="8"/>
      <c r="L519" s="8"/>
      <c r="Q519" s="8"/>
    </row>
    <row r="520" ht="15.75" customHeight="1">
      <c r="K520" s="8"/>
      <c r="L520" s="8"/>
      <c r="Q520" s="8"/>
    </row>
    <row r="521" ht="15.75" customHeight="1">
      <c r="K521" s="8"/>
      <c r="L521" s="8"/>
      <c r="Q521" s="8"/>
    </row>
    <row r="522" ht="15.75" customHeight="1">
      <c r="K522" s="8"/>
      <c r="L522" s="8"/>
      <c r="Q522" s="8"/>
    </row>
    <row r="523" ht="15.75" customHeight="1">
      <c r="K523" s="8"/>
      <c r="L523" s="8"/>
      <c r="Q523" s="8"/>
    </row>
    <row r="524" ht="15.75" customHeight="1">
      <c r="K524" s="8"/>
      <c r="L524" s="8"/>
      <c r="Q524" s="8"/>
    </row>
    <row r="525" ht="15.75" customHeight="1">
      <c r="K525" s="8"/>
      <c r="L525" s="8"/>
      <c r="Q525" s="8"/>
    </row>
    <row r="526" ht="15.75" customHeight="1">
      <c r="K526" s="8"/>
      <c r="L526" s="8"/>
      <c r="Q526" s="8"/>
    </row>
    <row r="527" ht="15.75" customHeight="1">
      <c r="K527" s="8"/>
      <c r="L527" s="8"/>
      <c r="Q527" s="8"/>
    </row>
    <row r="528" ht="15.75" customHeight="1">
      <c r="K528" s="8"/>
      <c r="L528" s="8"/>
      <c r="Q528" s="8"/>
    </row>
    <row r="529" ht="15.75" customHeight="1">
      <c r="K529" s="8"/>
      <c r="L529" s="8"/>
      <c r="Q529" s="8"/>
    </row>
    <row r="530" ht="15.75" customHeight="1">
      <c r="K530" s="8"/>
      <c r="L530" s="8"/>
      <c r="Q530" s="8"/>
    </row>
    <row r="531" ht="15.75" customHeight="1">
      <c r="K531" s="8"/>
      <c r="L531" s="8"/>
      <c r="Q531" s="8"/>
    </row>
    <row r="532" ht="15.75" customHeight="1">
      <c r="K532" s="8"/>
      <c r="L532" s="8"/>
      <c r="Q532" s="8"/>
    </row>
    <row r="533" ht="15.75" customHeight="1">
      <c r="K533" s="8"/>
      <c r="L533" s="8"/>
      <c r="Q533" s="8"/>
    </row>
    <row r="534" ht="15.75" customHeight="1">
      <c r="K534" s="8"/>
      <c r="L534" s="8"/>
      <c r="Q534" s="8"/>
    </row>
    <row r="535" ht="15.75" customHeight="1">
      <c r="K535" s="8"/>
      <c r="L535" s="8"/>
      <c r="Q535" s="8"/>
    </row>
    <row r="536" ht="15.75" customHeight="1">
      <c r="K536" s="8"/>
      <c r="L536" s="8"/>
      <c r="Q536" s="8"/>
    </row>
    <row r="537" ht="15.75" customHeight="1">
      <c r="K537" s="8"/>
      <c r="L537" s="8"/>
      <c r="Q537" s="8"/>
    </row>
    <row r="538" ht="15.75" customHeight="1">
      <c r="K538" s="8"/>
      <c r="L538" s="8"/>
      <c r="Q538" s="8"/>
    </row>
    <row r="539" ht="15.75" customHeight="1">
      <c r="K539" s="8"/>
      <c r="L539" s="8"/>
      <c r="Q539" s="8"/>
    </row>
    <row r="540" ht="15.75" customHeight="1">
      <c r="K540" s="8"/>
      <c r="L540" s="8"/>
      <c r="Q540" s="8"/>
    </row>
    <row r="541" ht="15.75" customHeight="1">
      <c r="K541" s="8"/>
      <c r="L541" s="8"/>
      <c r="Q541" s="8"/>
    </row>
    <row r="542" ht="15.75" customHeight="1">
      <c r="K542" s="8"/>
      <c r="L542" s="8"/>
      <c r="Q542" s="8"/>
    </row>
    <row r="543" ht="15.75" customHeight="1">
      <c r="K543" s="8"/>
      <c r="L543" s="8"/>
      <c r="Q543" s="8"/>
    </row>
    <row r="544" ht="15.75" customHeight="1">
      <c r="K544" s="8"/>
      <c r="L544" s="8"/>
      <c r="Q544" s="8"/>
    </row>
    <row r="545" ht="15.75" customHeight="1">
      <c r="K545" s="8"/>
      <c r="L545" s="8"/>
      <c r="Q545" s="8"/>
    </row>
    <row r="546" ht="15.75" customHeight="1">
      <c r="K546" s="8"/>
      <c r="L546" s="8"/>
      <c r="Q546" s="8"/>
    </row>
    <row r="547" ht="15.75" customHeight="1">
      <c r="K547" s="8"/>
      <c r="L547" s="8"/>
      <c r="Q547" s="8"/>
    </row>
    <row r="548" ht="15.75" customHeight="1">
      <c r="K548" s="8"/>
      <c r="L548" s="8"/>
      <c r="Q548" s="8"/>
    </row>
    <row r="549" ht="15.75" customHeight="1">
      <c r="K549" s="8"/>
      <c r="L549" s="8"/>
      <c r="Q549" s="8"/>
    </row>
    <row r="550" ht="15.75" customHeight="1">
      <c r="K550" s="8"/>
      <c r="L550" s="8"/>
      <c r="Q550" s="8"/>
    </row>
    <row r="551" ht="15.75" customHeight="1">
      <c r="K551" s="8"/>
      <c r="L551" s="8"/>
      <c r="Q551" s="8"/>
    </row>
    <row r="552" ht="15.75" customHeight="1">
      <c r="K552" s="8"/>
      <c r="L552" s="8"/>
      <c r="Q552" s="8"/>
    </row>
    <row r="553" ht="15.75" customHeight="1">
      <c r="K553" s="8"/>
      <c r="L553" s="8"/>
      <c r="Q553" s="8"/>
    </row>
    <row r="554" ht="15.75" customHeight="1">
      <c r="K554" s="8"/>
      <c r="L554" s="8"/>
      <c r="Q554" s="8"/>
    </row>
    <row r="555" ht="15.75" customHeight="1">
      <c r="K555" s="8"/>
      <c r="L555" s="8"/>
      <c r="Q555" s="8"/>
    </row>
    <row r="556" ht="15.75" customHeight="1">
      <c r="K556" s="8"/>
      <c r="L556" s="8"/>
      <c r="Q556" s="8"/>
    </row>
    <row r="557" ht="15.75" customHeight="1">
      <c r="K557" s="8"/>
      <c r="L557" s="8"/>
      <c r="Q557" s="8"/>
    </row>
    <row r="558" ht="15.75" customHeight="1">
      <c r="K558" s="8"/>
      <c r="L558" s="8"/>
      <c r="Q558" s="8"/>
    </row>
    <row r="559" ht="15.75" customHeight="1">
      <c r="K559" s="8"/>
      <c r="L559" s="8"/>
      <c r="Q559" s="8"/>
    </row>
    <row r="560" ht="15.75" customHeight="1">
      <c r="K560" s="8"/>
      <c r="L560" s="8"/>
      <c r="Q560" s="8"/>
    </row>
    <row r="561" ht="15.75" customHeight="1">
      <c r="K561" s="8"/>
      <c r="L561" s="8"/>
      <c r="Q561" s="8"/>
    </row>
    <row r="562" ht="15.75" customHeight="1">
      <c r="K562" s="8"/>
      <c r="L562" s="8"/>
      <c r="Q562" s="8"/>
    </row>
    <row r="563" ht="15.75" customHeight="1">
      <c r="K563" s="8"/>
      <c r="L563" s="8"/>
      <c r="Q563" s="8"/>
    </row>
    <row r="564" ht="15.75" customHeight="1">
      <c r="K564" s="8"/>
      <c r="L564" s="8"/>
      <c r="Q564" s="8"/>
    </row>
    <row r="565" ht="15.75" customHeight="1">
      <c r="K565" s="8"/>
      <c r="L565" s="8"/>
      <c r="Q565" s="8"/>
    </row>
    <row r="566" ht="15.75" customHeight="1">
      <c r="K566" s="8"/>
      <c r="L566" s="8"/>
      <c r="Q566" s="8"/>
    </row>
    <row r="567" ht="15.75" customHeight="1">
      <c r="K567" s="8"/>
      <c r="L567" s="8"/>
      <c r="Q567" s="8"/>
    </row>
    <row r="568" ht="15.75" customHeight="1">
      <c r="K568" s="8"/>
      <c r="L568" s="8"/>
      <c r="Q568" s="8"/>
    </row>
    <row r="569" ht="15.75" customHeight="1">
      <c r="K569" s="8"/>
      <c r="L569" s="8"/>
      <c r="Q569" s="8"/>
    </row>
    <row r="570" ht="15.75" customHeight="1">
      <c r="K570" s="8"/>
      <c r="L570" s="8"/>
      <c r="Q570" s="8"/>
    </row>
    <row r="571" ht="15.75" customHeight="1">
      <c r="K571" s="8"/>
      <c r="L571" s="8"/>
      <c r="Q571" s="8"/>
    </row>
    <row r="572" ht="15.75" customHeight="1">
      <c r="K572" s="8"/>
      <c r="L572" s="8"/>
      <c r="Q572" s="8"/>
    </row>
    <row r="573" ht="15.75" customHeight="1">
      <c r="K573" s="8"/>
      <c r="L573" s="8"/>
      <c r="Q573" s="8"/>
    </row>
    <row r="574" ht="15.75" customHeight="1">
      <c r="K574" s="8"/>
      <c r="L574" s="8"/>
      <c r="Q574" s="8"/>
    </row>
    <row r="575" ht="15.75" customHeight="1">
      <c r="K575" s="8"/>
      <c r="L575" s="8"/>
      <c r="Q575" s="8"/>
    </row>
    <row r="576" ht="15.75" customHeight="1">
      <c r="K576" s="8"/>
      <c r="L576" s="8"/>
      <c r="Q576" s="8"/>
    </row>
    <row r="577" ht="15.75" customHeight="1">
      <c r="K577" s="8"/>
      <c r="L577" s="8"/>
      <c r="Q577" s="8"/>
    </row>
    <row r="578" ht="15.75" customHeight="1">
      <c r="K578" s="8"/>
      <c r="L578" s="8"/>
      <c r="Q578" s="8"/>
    </row>
    <row r="579" ht="15.75" customHeight="1">
      <c r="K579" s="8"/>
      <c r="L579" s="8"/>
      <c r="Q579" s="8"/>
    </row>
    <row r="580" ht="15.75" customHeight="1">
      <c r="K580" s="8"/>
      <c r="L580" s="8"/>
      <c r="Q580" s="8"/>
    </row>
    <row r="581" ht="15.75" customHeight="1">
      <c r="K581" s="8"/>
      <c r="L581" s="8"/>
      <c r="Q581" s="8"/>
    </row>
    <row r="582" ht="15.75" customHeight="1">
      <c r="K582" s="8"/>
      <c r="L582" s="8"/>
      <c r="Q582" s="8"/>
    </row>
    <row r="583" ht="15.75" customHeight="1">
      <c r="K583" s="8"/>
      <c r="L583" s="8"/>
      <c r="Q583" s="8"/>
    </row>
    <row r="584" ht="15.75" customHeight="1">
      <c r="K584" s="8"/>
      <c r="L584" s="8"/>
      <c r="Q584" s="8"/>
    </row>
    <row r="585" ht="15.75" customHeight="1">
      <c r="K585" s="8"/>
      <c r="L585" s="8"/>
      <c r="Q585" s="8"/>
    </row>
    <row r="586" ht="15.75" customHeight="1">
      <c r="K586" s="8"/>
      <c r="L586" s="8"/>
      <c r="Q586" s="8"/>
    </row>
    <row r="587" ht="15.75" customHeight="1">
      <c r="K587" s="8"/>
      <c r="L587" s="8"/>
      <c r="Q587" s="8"/>
    </row>
    <row r="588" ht="15.75" customHeight="1">
      <c r="K588" s="8"/>
      <c r="L588" s="8"/>
      <c r="Q588" s="8"/>
    </row>
    <row r="589" ht="15.75" customHeight="1">
      <c r="K589" s="8"/>
      <c r="L589" s="8"/>
      <c r="Q589" s="8"/>
    </row>
    <row r="590" ht="15.75" customHeight="1">
      <c r="K590" s="8"/>
      <c r="L590" s="8"/>
      <c r="Q590" s="8"/>
    </row>
    <row r="591" ht="15.75" customHeight="1">
      <c r="K591" s="8"/>
      <c r="L591" s="8"/>
      <c r="Q591" s="8"/>
    </row>
    <row r="592" ht="15.75" customHeight="1">
      <c r="K592" s="8"/>
      <c r="L592" s="8"/>
      <c r="Q592" s="8"/>
    </row>
    <row r="593" ht="15.75" customHeight="1">
      <c r="K593" s="8"/>
      <c r="L593" s="8"/>
      <c r="Q593" s="8"/>
    </row>
    <row r="594" ht="15.75" customHeight="1">
      <c r="K594" s="8"/>
      <c r="L594" s="8"/>
      <c r="Q594" s="8"/>
    </row>
    <row r="595" ht="15.75" customHeight="1">
      <c r="K595" s="8"/>
      <c r="L595" s="8"/>
      <c r="Q595" s="8"/>
    </row>
    <row r="596" ht="15.75" customHeight="1">
      <c r="K596" s="8"/>
      <c r="L596" s="8"/>
      <c r="Q596" s="8"/>
    </row>
    <row r="597" ht="15.75" customHeight="1">
      <c r="K597" s="8"/>
      <c r="L597" s="8"/>
      <c r="Q597" s="8"/>
    </row>
    <row r="598" ht="15.75" customHeight="1">
      <c r="K598" s="8"/>
      <c r="L598" s="8"/>
      <c r="Q598" s="8"/>
    </row>
    <row r="599" ht="15.75" customHeight="1">
      <c r="K599" s="8"/>
      <c r="L599" s="8"/>
      <c r="Q599" s="8"/>
    </row>
    <row r="600" ht="15.75" customHeight="1">
      <c r="K600" s="8"/>
      <c r="L600" s="8"/>
      <c r="Q600" s="8"/>
    </row>
    <row r="601" ht="15.75" customHeight="1">
      <c r="K601" s="8"/>
      <c r="L601" s="8"/>
      <c r="Q601" s="8"/>
    </row>
    <row r="602" ht="15.75" customHeight="1">
      <c r="K602" s="8"/>
      <c r="L602" s="8"/>
      <c r="Q602" s="8"/>
    </row>
    <row r="603" ht="15.75" customHeight="1">
      <c r="K603" s="8"/>
      <c r="L603" s="8"/>
      <c r="Q603" s="8"/>
    </row>
    <row r="604" ht="15.75" customHeight="1">
      <c r="K604" s="8"/>
      <c r="L604" s="8"/>
      <c r="Q604" s="8"/>
    </row>
    <row r="605" ht="15.75" customHeight="1">
      <c r="K605" s="8"/>
      <c r="L605" s="8"/>
      <c r="Q605" s="8"/>
    </row>
    <row r="606" ht="15.75" customHeight="1">
      <c r="K606" s="8"/>
      <c r="L606" s="8"/>
      <c r="Q606" s="8"/>
    </row>
    <row r="607" ht="15.75" customHeight="1">
      <c r="K607" s="8"/>
      <c r="L607" s="8"/>
      <c r="Q607" s="8"/>
    </row>
    <row r="608" ht="15.75" customHeight="1">
      <c r="K608" s="8"/>
      <c r="L608" s="8"/>
      <c r="Q608" s="8"/>
    </row>
    <row r="609" ht="15.75" customHeight="1">
      <c r="K609" s="8"/>
      <c r="L609" s="8"/>
      <c r="Q609" s="8"/>
    </row>
    <row r="610" ht="15.75" customHeight="1">
      <c r="K610" s="8"/>
      <c r="L610" s="8"/>
      <c r="Q610" s="8"/>
    </row>
    <row r="611" ht="15.75" customHeight="1">
      <c r="K611" s="8"/>
      <c r="L611" s="8"/>
      <c r="Q611" s="8"/>
    </row>
    <row r="612" ht="15.75" customHeight="1">
      <c r="K612" s="8"/>
      <c r="L612" s="8"/>
      <c r="Q612" s="8"/>
    </row>
    <row r="613" ht="15.75" customHeight="1">
      <c r="K613" s="8"/>
      <c r="L613" s="8"/>
      <c r="Q613" s="8"/>
    </row>
    <row r="614" ht="15.75" customHeight="1">
      <c r="K614" s="8"/>
      <c r="L614" s="8"/>
      <c r="Q614" s="8"/>
    </row>
    <row r="615" ht="15.75" customHeight="1">
      <c r="K615" s="8"/>
      <c r="L615" s="8"/>
      <c r="Q615" s="8"/>
    </row>
    <row r="616" ht="15.75" customHeight="1">
      <c r="K616" s="8"/>
      <c r="L616" s="8"/>
      <c r="Q616" s="8"/>
    </row>
    <row r="617" ht="15.75" customHeight="1">
      <c r="K617" s="8"/>
      <c r="L617" s="8"/>
      <c r="Q617" s="8"/>
    </row>
    <row r="618" ht="15.75" customHeight="1">
      <c r="K618" s="8"/>
      <c r="L618" s="8"/>
      <c r="Q618" s="8"/>
    </row>
    <row r="619" ht="15.75" customHeight="1">
      <c r="K619" s="8"/>
      <c r="L619" s="8"/>
      <c r="Q619" s="8"/>
    </row>
    <row r="620" ht="15.75" customHeight="1">
      <c r="K620" s="8"/>
      <c r="L620" s="8"/>
      <c r="Q620" s="8"/>
    </row>
    <row r="621" ht="15.75" customHeight="1">
      <c r="K621" s="8"/>
      <c r="L621" s="8"/>
      <c r="Q621" s="8"/>
    </row>
    <row r="622" ht="15.75" customHeight="1">
      <c r="K622" s="8"/>
      <c r="L622" s="8"/>
      <c r="Q622" s="8"/>
    </row>
    <row r="623" ht="15.75" customHeight="1">
      <c r="K623" s="8"/>
      <c r="L623" s="8"/>
      <c r="Q623" s="8"/>
    </row>
    <row r="624" ht="15.75" customHeight="1">
      <c r="K624" s="8"/>
      <c r="L624" s="8"/>
      <c r="Q624" s="8"/>
    </row>
    <row r="625" ht="15.75" customHeight="1">
      <c r="K625" s="8"/>
      <c r="L625" s="8"/>
      <c r="Q625" s="8"/>
    </row>
    <row r="626" ht="15.75" customHeight="1">
      <c r="K626" s="8"/>
      <c r="L626" s="8"/>
      <c r="Q626" s="8"/>
    </row>
    <row r="627" ht="15.75" customHeight="1">
      <c r="K627" s="8"/>
      <c r="L627" s="8"/>
      <c r="Q627" s="8"/>
    </row>
    <row r="628" ht="15.75" customHeight="1">
      <c r="K628" s="8"/>
      <c r="L628" s="8"/>
      <c r="Q628" s="8"/>
    </row>
    <row r="629" ht="15.75" customHeight="1">
      <c r="K629" s="8"/>
      <c r="L629" s="8"/>
      <c r="Q629" s="8"/>
    </row>
    <row r="630" ht="15.75" customHeight="1">
      <c r="K630" s="8"/>
      <c r="L630" s="8"/>
      <c r="Q630" s="8"/>
    </row>
    <row r="631" ht="15.75" customHeight="1">
      <c r="K631" s="8"/>
      <c r="L631" s="8"/>
      <c r="Q631" s="8"/>
    </row>
    <row r="632" ht="15.75" customHeight="1">
      <c r="K632" s="8"/>
      <c r="L632" s="8"/>
      <c r="Q632" s="8"/>
    </row>
    <row r="633" ht="15.75" customHeight="1">
      <c r="K633" s="8"/>
      <c r="L633" s="8"/>
      <c r="Q633" s="8"/>
    </row>
    <row r="634" ht="15.75" customHeight="1">
      <c r="K634" s="8"/>
      <c r="L634" s="8"/>
      <c r="Q634" s="8"/>
    </row>
    <row r="635" ht="15.75" customHeight="1">
      <c r="K635" s="8"/>
      <c r="L635" s="8"/>
      <c r="Q635" s="8"/>
    </row>
    <row r="636" ht="15.75" customHeight="1">
      <c r="K636" s="8"/>
      <c r="L636" s="8"/>
      <c r="Q636" s="8"/>
    </row>
    <row r="637" ht="15.75" customHeight="1">
      <c r="K637" s="8"/>
      <c r="L637" s="8"/>
      <c r="Q637" s="8"/>
    </row>
    <row r="638" ht="15.75" customHeight="1">
      <c r="K638" s="8"/>
      <c r="L638" s="8"/>
      <c r="Q638" s="8"/>
    </row>
    <row r="639" ht="15.75" customHeight="1">
      <c r="K639" s="8"/>
      <c r="L639" s="8"/>
      <c r="Q639" s="8"/>
    </row>
    <row r="640" ht="15.75" customHeight="1">
      <c r="K640" s="8"/>
      <c r="L640" s="8"/>
      <c r="Q640" s="8"/>
    </row>
    <row r="641" ht="15.75" customHeight="1">
      <c r="K641" s="8"/>
      <c r="L641" s="8"/>
      <c r="Q641" s="8"/>
    </row>
    <row r="642" ht="15.75" customHeight="1">
      <c r="K642" s="8"/>
      <c r="L642" s="8"/>
      <c r="Q642" s="8"/>
    </row>
    <row r="643" ht="15.75" customHeight="1">
      <c r="K643" s="8"/>
      <c r="L643" s="8"/>
      <c r="Q643" s="8"/>
    </row>
    <row r="644" ht="15.75" customHeight="1">
      <c r="K644" s="8"/>
      <c r="L644" s="8"/>
      <c r="Q644" s="8"/>
    </row>
    <row r="645" ht="15.75" customHeight="1">
      <c r="K645" s="8"/>
      <c r="L645" s="8"/>
      <c r="Q645" s="8"/>
    </row>
    <row r="646" ht="15.75" customHeight="1">
      <c r="K646" s="8"/>
      <c r="L646" s="8"/>
      <c r="Q646" s="8"/>
    </row>
    <row r="647" ht="15.75" customHeight="1">
      <c r="K647" s="8"/>
      <c r="L647" s="8"/>
      <c r="Q647" s="8"/>
    </row>
    <row r="648" ht="15.75" customHeight="1">
      <c r="K648" s="8"/>
      <c r="L648" s="8"/>
      <c r="Q648" s="8"/>
    </row>
    <row r="649" ht="15.75" customHeight="1">
      <c r="K649" s="8"/>
      <c r="L649" s="8"/>
      <c r="Q649" s="8"/>
    </row>
    <row r="650" ht="15.75" customHeight="1">
      <c r="K650" s="8"/>
      <c r="L650" s="8"/>
      <c r="Q650" s="8"/>
    </row>
    <row r="651" ht="15.75" customHeight="1">
      <c r="K651" s="8"/>
      <c r="L651" s="8"/>
      <c r="Q651" s="8"/>
    </row>
    <row r="652" ht="15.75" customHeight="1">
      <c r="K652" s="8"/>
      <c r="L652" s="8"/>
      <c r="Q652" s="8"/>
    </row>
    <row r="653" ht="15.75" customHeight="1">
      <c r="K653" s="8"/>
      <c r="L653" s="8"/>
      <c r="Q653" s="8"/>
    </row>
    <row r="654" ht="15.75" customHeight="1">
      <c r="K654" s="8"/>
      <c r="L654" s="8"/>
      <c r="Q654" s="8"/>
    </row>
    <row r="655" ht="15.75" customHeight="1">
      <c r="K655" s="8"/>
      <c r="L655" s="8"/>
      <c r="Q655" s="8"/>
    </row>
    <row r="656" ht="15.75" customHeight="1">
      <c r="K656" s="8"/>
      <c r="L656" s="8"/>
      <c r="Q656" s="8"/>
    </row>
    <row r="657" ht="15.75" customHeight="1">
      <c r="K657" s="8"/>
      <c r="L657" s="8"/>
      <c r="Q657" s="8"/>
    </row>
    <row r="658" ht="15.75" customHeight="1">
      <c r="K658" s="8"/>
      <c r="L658" s="8"/>
      <c r="Q658" s="8"/>
    </row>
    <row r="659" ht="15.75" customHeight="1">
      <c r="K659" s="8"/>
      <c r="L659" s="8"/>
      <c r="Q659" s="8"/>
    </row>
    <row r="660" ht="15.75" customHeight="1">
      <c r="K660" s="8"/>
      <c r="L660" s="8"/>
      <c r="Q660" s="8"/>
    </row>
    <row r="661" ht="15.75" customHeight="1">
      <c r="K661" s="8"/>
      <c r="L661" s="8"/>
      <c r="Q661" s="8"/>
    </row>
    <row r="662" ht="15.75" customHeight="1">
      <c r="K662" s="8"/>
      <c r="L662" s="8"/>
      <c r="Q662" s="8"/>
    </row>
    <row r="663" ht="15.75" customHeight="1">
      <c r="K663" s="8"/>
      <c r="L663" s="8"/>
      <c r="Q663" s="8"/>
    </row>
    <row r="664" ht="15.75" customHeight="1">
      <c r="K664" s="8"/>
      <c r="L664" s="8"/>
      <c r="Q664" s="8"/>
    </row>
    <row r="665" ht="15.75" customHeight="1">
      <c r="K665" s="8"/>
      <c r="L665" s="8"/>
      <c r="Q665" s="8"/>
    </row>
    <row r="666" ht="15.75" customHeight="1">
      <c r="K666" s="8"/>
      <c r="L666" s="8"/>
      <c r="Q666" s="8"/>
    </row>
    <row r="667" ht="15.75" customHeight="1">
      <c r="K667" s="8"/>
      <c r="L667" s="8"/>
      <c r="Q667" s="8"/>
    </row>
    <row r="668" ht="15.75" customHeight="1">
      <c r="K668" s="8"/>
      <c r="L668" s="8"/>
      <c r="Q668" s="8"/>
    </row>
    <row r="669" ht="15.75" customHeight="1">
      <c r="K669" s="8"/>
      <c r="L669" s="8"/>
      <c r="Q669" s="8"/>
    </row>
    <row r="670" ht="15.75" customHeight="1">
      <c r="K670" s="8"/>
      <c r="L670" s="8"/>
      <c r="Q670" s="8"/>
    </row>
    <row r="671" ht="15.75" customHeight="1">
      <c r="K671" s="8"/>
      <c r="L671" s="8"/>
      <c r="Q671" s="8"/>
    </row>
    <row r="672" ht="15.75" customHeight="1">
      <c r="K672" s="8"/>
      <c r="L672" s="8"/>
      <c r="Q672" s="8"/>
    </row>
    <row r="673" ht="15.75" customHeight="1">
      <c r="K673" s="8"/>
      <c r="L673" s="8"/>
      <c r="Q673" s="8"/>
    </row>
    <row r="674" ht="15.75" customHeight="1">
      <c r="K674" s="8"/>
      <c r="L674" s="8"/>
      <c r="Q674" s="8"/>
    </row>
    <row r="675" ht="15.75" customHeight="1">
      <c r="K675" s="8"/>
      <c r="L675" s="8"/>
      <c r="Q675" s="8"/>
    </row>
    <row r="676" ht="15.75" customHeight="1">
      <c r="K676" s="8"/>
      <c r="L676" s="8"/>
      <c r="Q676" s="8"/>
    </row>
    <row r="677" ht="15.75" customHeight="1">
      <c r="K677" s="8"/>
      <c r="L677" s="8"/>
      <c r="Q677" s="8"/>
    </row>
    <row r="678" ht="15.75" customHeight="1">
      <c r="K678" s="8"/>
      <c r="L678" s="8"/>
      <c r="Q678" s="8"/>
    </row>
    <row r="679" ht="15.75" customHeight="1">
      <c r="K679" s="8"/>
      <c r="L679" s="8"/>
      <c r="Q679" s="8"/>
    </row>
    <row r="680" ht="15.75" customHeight="1">
      <c r="K680" s="8"/>
      <c r="L680" s="8"/>
      <c r="Q680" s="8"/>
    </row>
    <row r="681" ht="15.75" customHeight="1">
      <c r="K681" s="8"/>
      <c r="L681" s="8"/>
      <c r="Q681" s="8"/>
    </row>
    <row r="682" ht="15.75" customHeight="1">
      <c r="K682" s="8"/>
      <c r="L682" s="8"/>
      <c r="Q682" s="8"/>
    </row>
    <row r="683" ht="15.75" customHeight="1">
      <c r="K683" s="8"/>
      <c r="L683" s="8"/>
      <c r="Q683" s="8"/>
    </row>
    <row r="684" ht="15.75" customHeight="1">
      <c r="K684" s="8"/>
      <c r="L684" s="8"/>
      <c r="Q684" s="8"/>
    </row>
    <row r="685" ht="15.75" customHeight="1">
      <c r="K685" s="8"/>
      <c r="L685" s="8"/>
      <c r="Q685" s="8"/>
    </row>
    <row r="686" ht="15.75" customHeight="1">
      <c r="K686" s="8"/>
      <c r="L686" s="8"/>
      <c r="Q686" s="8"/>
    </row>
    <row r="687" ht="15.75" customHeight="1">
      <c r="K687" s="8"/>
      <c r="L687" s="8"/>
      <c r="Q687" s="8"/>
    </row>
    <row r="688" ht="15.75" customHeight="1">
      <c r="K688" s="8"/>
      <c r="L688" s="8"/>
      <c r="Q688" s="8"/>
    </row>
    <row r="689" ht="15.75" customHeight="1">
      <c r="K689" s="8"/>
      <c r="L689" s="8"/>
      <c r="Q689" s="8"/>
    </row>
    <row r="690" ht="15.75" customHeight="1">
      <c r="K690" s="8"/>
      <c r="L690" s="8"/>
      <c r="Q690" s="8"/>
    </row>
    <row r="691" ht="15.75" customHeight="1">
      <c r="K691" s="8"/>
      <c r="L691" s="8"/>
      <c r="Q691" s="8"/>
    </row>
    <row r="692" ht="15.75" customHeight="1">
      <c r="K692" s="8"/>
      <c r="L692" s="8"/>
      <c r="Q692" s="8"/>
    </row>
    <row r="693" ht="15.75" customHeight="1">
      <c r="K693" s="8"/>
      <c r="L693" s="8"/>
      <c r="Q693" s="8"/>
    </row>
    <row r="694" ht="15.75" customHeight="1">
      <c r="K694" s="8"/>
      <c r="L694" s="8"/>
      <c r="Q694" s="8"/>
    </row>
    <row r="695" ht="15.75" customHeight="1">
      <c r="K695" s="8"/>
      <c r="L695" s="8"/>
      <c r="Q695" s="8"/>
    </row>
    <row r="696" ht="15.75" customHeight="1">
      <c r="K696" s="8"/>
      <c r="L696" s="8"/>
      <c r="Q696" s="8"/>
    </row>
    <row r="697" ht="15.75" customHeight="1">
      <c r="K697" s="8"/>
      <c r="L697" s="8"/>
      <c r="Q697" s="8"/>
    </row>
    <row r="698" ht="15.75" customHeight="1">
      <c r="K698" s="8"/>
      <c r="L698" s="8"/>
      <c r="Q698" s="8"/>
    </row>
    <row r="699" ht="15.75" customHeight="1">
      <c r="K699" s="8"/>
      <c r="L699" s="8"/>
      <c r="Q699" s="8"/>
    </row>
    <row r="700" ht="15.75" customHeight="1">
      <c r="K700" s="8"/>
      <c r="L700" s="8"/>
      <c r="Q700" s="8"/>
    </row>
    <row r="701" ht="15.75" customHeight="1">
      <c r="K701" s="8"/>
      <c r="L701" s="8"/>
      <c r="Q701" s="8"/>
    </row>
    <row r="702" ht="15.75" customHeight="1">
      <c r="K702" s="8"/>
      <c r="L702" s="8"/>
      <c r="Q702" s="8"/>
    </row>
    <row r="703" ht="15.75" customHeight="1">
      <c r="K703" s="8"/>
      <c r="L703" s="8"/>
      <c r="Q703" s="8"/>
    </row>
    <row r="704" ht="15.75" customHeight="1">
      <c r="K704" s="8"/>
      <c r="L704" s="8"/>
      <c r="Q704" s="8"/>
    </row>
    <row r="705" ht="15.75" customHeight="1">
      <c r="K705" s="8"/>
      <c r="L705" s="8"/>
      <c r="Q705" s="8"/>
    </row>
    <row r="706" ht="15.75" customHeight="1">
      <c r="K706" s="8"/>
      <c r="L706" s="8"/>
      <c r="Q706" s="8"/>
    </row>
    <row r="707" ht="15.75" customHeight="1">
      <c r="K707" s="8"/>
      <c r="L707" s="8"/>
      <c r="Q707" s="8"/>
    </row>
    <row r="708" ht="15.75" customHeight="1">
      <c r="K708" s="8"/>
      <c r="L708" s="8"/>
      <c r="Q708" s="8"/>
    </row>
    <row r="709" ht="15.75" customHeight="1">
      <c r="K709" s="8"/>
      <c r="L709" s="8"/>
      <c r="Q709" s="8"/>
    </row>
    <row r="710" ht="15.75" customHeight="1">
      <c r="K710" s="8"/>
      <c r="L710" s="8"/>
      <c r="Q710" s="8"/>
    </row>
    <row r="711" ht="15.75" customHeight="1">
      <c r="K711" s="8"/>
      <c r="L711" s="8"/>
      <c r="Q711" s="8"/>
    </row>
    <row r="712" ht="15.75" customHeight="1">
      <c r="K712" s="8"/>
      <c r="L712" s="8"/>
      <c r="Q712" s="8"/>
    </row>
    <row r="713" ht="15.75" customHeight="1">
      <c r="K713" s="8"/>
      <c r="L713" s="8"/>
      <c r="Q713" s="8"/>
    </row>
    <row r="714" ht="15.75" customHeight="1">
      <c r="K714" s="8"/>
      <c r="L714" s="8"/>
      <c r="Q714" s="8"/>
    </row>
    <row r="715" ht="15.75" customHeight="1">
      <c r="K715" s="8"/>
      <c r="L715" s="8"/>
      <c r="Q715" s="8"/>
    </row>
    <row r="716" ht="15.75" customHeight="1">
      <c r="K716" s="8"/>
      <c r="L716" s="8"/>
      <c r="Q716" s="8"/>
    </row>
    <row r="717" ht="15.75" customHeight="1">
      <c r="K717" s="8"/>
      <c r="L717" s="8"/>
      <c r="Q717" s="8"/>
    </row>
    <row r="718" ht="15.75" customHeight="1">
      <c r="K718" s="8"/>
      <c r="L718" s="8"/>
      <c r="Q718" s="8"/>
    </row>
    <row r="719" ht="15.75" customHeight="1">
      <c r="K719" s="8"/>
      <c r="L719" s="8"/>
      <c r="Q719" s="8"/>
    </row>
    <row r="720" ht="15.75" customHeight="1">
      <c r="K720" s="8"/>
      <c r="L720" s="8"/>
      <c r="Q720" s="8"/>
    </row>
    <row r="721" ht="15.75" customHeight="1">
      <c r="K721" s="8"/>
      <c r="L721" s="8"/>
      <c r="Q721" s="8"/>
    </row>
    <row r="722" ht="15.75" customHeight="1">
      <c r="K722" s="8"/>
      <c r="L722" s="8"/>
      <c r="Q722" s="8"/>
    </row>
    <row r="723" ht="15.75" customHeight="1">
      <c r="K723" s="8"/>
      <c r="L723" s="8"/>
      <c r="Q723" s="8"/>
    </row>
    <row r="724" ht="15.75" customHeight="1">
      <c r="K724" s="8"/>
      <c r="L724" s="8"/>
      <c r="Q724" s="8"/>
    </row>
    <row r="725" ht="15.75" customHeight="1">
      <c r="K725" s="8"/>
      <c r="L725" s="8"/>
      <c r="Q725" s="8"/>
    </row>
    <row r="726" ht="15.75" customHeight="1">
      <c r="K726" s="8"/>
      <c r="L726" s="8"/>
      <c r="Q726" s="8"/>
    </row>
    <row r="727" ht="15.75" customHeight="1">
      <c r="K727" s="8"/>
      <c r="L727" s="8"/>
      <c r="Q727" s="8"/>
    </row>
    <row r="728" ht="15.75" customHeight="1">
      <c r="K728" s="8"/>
      <c r="L728" s="8"/>
      <c r="Q728" s="8"/>
    </row>
    <row r="729" ht="15.75" customHeight="1">
      <c r="K729" s="8"/>
      <c r="L729" s="8"/>
      <c r="Q729" s="8"/>
    </row>
    <row r="730" ht="15.75" customHeight="1">
      <c r="K730" s="8"/>
      <c r="L730" s="8"/>
      <c r="Q730" s="8"/>
    </row>
    <row r="731" ht="15.75" customHeight="1">
      <c r="K731" s="8"/>
      <c r="L731" s="8"/>
      <c r="Q731" s="8"/>
    </row>
    <row r="732" ht="15.75" customHeight="1">
      <c r="K732" s="8"/>
      <c r="L732" s="8"/>
      <c r="Q732" s="8"/>
    </row>
    <row r="733" ht="15.75" customHeight="1">
      <c r="K733" s="8"/>
      <c r="L733" s="8"/>
      <c r="Q733" s="8"/>
    </row>
    <row r="734" ht="15.75" customHeight="1">
      <c r="K734" s="8"/>
      <c r="L734" s="8"/>
      <c r="Q734" s="8"/>
    </row>
    <row r="735" ht="15.75" customHeight="1">
      <c r="K735" s="8"/>
      <c r="L735" s="8"/>
      <c r="Q735" s="8"/>
    </row>
    <row r="736" ht="15.75" customHeight="1">
      <c r="K736" s="8"/>
      <c r="L736" s="8"/>
      <c r="Q736" s="8"/>
    </row>
    <row r="737" ht="15.75" customHeight="1">
      <c r="K737" s="8"/>
      <c r="L737" s="8"/>
      <c r="Q737" s="8"/>
    </row>
    <row r="738" ht="15.75" customHeight="1">
      <c r="K738" s="8"/>
      <c r="L738" s="8"/>
      <c r="Q738" s="8"/>
    </row>
    <row r="739" ht="15.75" customHeight="1">
      <c r="K739" s="8"/>
      <c r="L739" s="8"/>
      <c r="Q739" s="8"/>
    </row>
    <row r="740" ht="15.75" customHeight="1">
      <c r="K740" s="8"/>
      <c r="L740" s="8"/>
      <c r="Q740" s="8"/>
    </row>
    <row r="741" ht="15.75" customHeight="1">
      <c r="K741" s="8"/>
      <c r="L741" s="8"/>
      <c r="Q741" s="8"/>
    </row>
    <row r="742" ht="15.75" customHeight="1">
      <c r="K742" s="8"/>
      <c r="L742" s="8"/>
      <c r="Q742" s="8"/>
    </row>
    <row r="743" ht="15.75" customHeight="1">
      <c r="K743" s="8"/>
      <c r="L743" s="8"/>
      <c r="Q743" s="8"/>
    </row>
    <row r="744" ht="15.75" customHeight="1">
      <c r="K744" s="8"/>
      <c r="L744" s="8"/>
      <c r="Q744" s="8"/>
    </row>
    <row r="745" ht="15.75" customHeight="1">
      <c r="K745" s="8"/>
      <c r="L745" s="8"/>
      <c r="Q745" s="8"/>
    </row>
    <row r="746" ht="15.75" customHeight="1">
      <c r="K746" s="8"/>
      <c r="L746" s="8"/>
      <c r="Q746" s="8"/>
    </row>
    <row r="747" ht="15.75" customHeight="1">
      <c r="K747" s="8"/>
      <c r="L747" s="8"/>
      <c r="Q747" s="8"/>
    </row>
    <row r="748" ht="15.75" customHeight="1">
      <c r="K748" s="8"/>
      <c r="L748" s="8"/>
      <c r="Q748" s="8"/>
    </row>
    <row r="749" ht="15.75" customHeight="1">
      <c r="K749" s="8"/>
      <c r="L749" s="8"/>
      <c r="Q749" s="8"/>
    </row>
    <row r="750" ht="15.75" customHeight="1">
      <c r="K750" s="8"/>
      <c r="L750" s="8"/>
      <c r="Q750" s="8"/>
    </row>
    <row r="751" ht="15.75" customHeight="1">
      <c r="K751" s="8"/>
      <c r="L751" s="8"/>
      <c r="Q751" s="8"/>
    </row>
    <row r="752" ht="15.75" customHeight="1">
      <c r="K752" s="8"/>
      <c r="L752" s="8"/>
      <c r="Q752" s="8"/>
    </row>
    <row r="753" ht="15.75" customHeight="1">
      <c r="K753" s="8"/>
      <c r="L753" s="8"/>
      <c r="Q753" s="8"/>
    </row>
    <row r="754" ht="15.75" customHeight="1">
      <c r="K754" s="8"/>
      <c r="L754" s="8"/>
      <c r="Q754" s="8"/>
    </row>
    <row r="755" ht="15.75" customHeight="1">
      <c r="K755" s="8"/>
      <c r="L755" s="8"/>
      <c r="Q755" s="8"/>
    </row>
    <row r="756" ht="15.75" customHeight="1">
      <c r="K756" s="8"/>
      <c r="L756" s="8"/>
      <c r="Q756" s="8"/>
    </row>
    <row r="757" ht="15.75" customHeight="1">
      <c r="K757" s="8"/>
      <c r="L757" s="8"/>
      <c r="Q757" s="8"/>
    </row>
    <row r="758" ht="15.75" customHeight="1">
      <c r="K758" s="8"/>
      <c r="L758" s="8"/>
      <c r="Q758" s="8"/>
    </row>
    <row r="759" ht="15.75" customHeight="1">
      <c r="K759" s="8"/>
      <c r="L759" s="8"/>
      <c r="Q759" s="8"/>
    </row>
    <row r="760" ht="15.75" customHeight="1">
      <c r="K760" s="8"/>
      <c r="L760" s="8"/>
      <c r="Q760" s="8"/>
    </row>
    <row r="761" ht="15.75" customHeight="1">
      <c r="K761" s="8"/>
      <c r="L761" s="8"/>
      <c r="Q761" s="8"/>
    </row>
    <row r="762" ht="15.75" customHeight="1">
      <c r="K762" s="8"/>
      <c r="L762" s="8"/>
      <c r="Q762" s="8"/>
    </row>
    <row r="763" ht="15.75" customHeight="1">
      <c r="K763" s="8"/>
      <c r="L763" s="8"/>
      <c r="Q763" s="8"/>
    </row>
    <row r="764" ht="15.75" customHeight="1">
      <c r="K764" s="8"/>
      <c r="L764" s="8"/>
      <c r="Q764" s="8"/>
    </row>
    <row r="765" ht="15.75" customHeight="1">
      <c r="K765" s="8"/>
      <c r="L765" s="8"/>
      <c r="Q765" s="8"/>
    </row>
    <row r="766" ht="15.75" customHeight="1">
      <c r="K766" s="8"/>
      <c r="L766" s="8"/>
      <c r="Q766" s="8"/>
    </row>
    <row r="767" ht="15.75" customHeight="1">
      <c r="K767" s="8"/>
      <c r="L767" s="8"/>
      <c r="Q767" s="8"/>
    </row>
    <row r="768" ht="15.75" customHeight="1">
      <c r="K768" s="8"/>
      <c r="L768" s="8"/>
      <c r="Q768" s="8"/>
    </row>
    <row r="769" ht="15.75" customHeight="1">
      <c r="K769" s="8"/>
      <c r="L769" s="8"/>
      <c r="Q769" s="8"/>
    </row>
    <row r="770" ht="15.75" customHeight="1">
      <c r="K770" s="8"/>
      <c r="L770" s="8"/>
      <c r="Q770" s="8"/>
    </row>
    <row r="771" ht="15.75" customHeight="1">
      <c r="K771" s="8"/>
      <c r="L771" s="8"/>
      <c r="Q771" s="8"/>
    </row>
    <row r="772" ht="15.75" customHeight="1">
      <c r="K772" s="8"/>
      <c r="L772" s="8"/>
      <c r="Q772" s="8"/>
    </row>
    <row r="773" ht="15.75" customHeight="1">
      <c r="K773" s="8"/>
      <c r="L773" s="8"/>
      <c r="Q773" s="8"/>
    </row>
    <row r="774" ht="15.75" customHeight="1">
      <c r="K774" s="8"/>
      <c r="L774" s="8"/>
      <c r="Q774" s="8"/>
    </row>
    <row r="775" ht="15.75" customHeight="1">
      <c r="K775" s="8"/>
      <c r="L775" s="8"/>
      <c r="Q775" s="8"/>
    </row>
    <row r="776" ht="15.75" customHeight="1">
      <c r="K776" s="8"/>
      <c r="L776" s="8"/>
      <c r="Q776" s="8"/>
    </row>
    <row r="777" ht="15.75" customHeight="1">
      <c r="K777" s="8"/>
      <c r="L777" s="8"/>
      <c r="Q777" s="8"/>
    </row>
    <row r="778" ht="15.75" customHeight="1">
      <c r="K778" s="8"/>
      <c r="L778" s="8"/>
      <c r="Q778" s="8"/>
    </row>
    <row r="779" ht="15.75" customHeight="1">
      <c r="K779" s="8"/>
      <c r="L779" s="8"/>
      <c r="Q779" s="8"/>
    </row>
    <row r="780" ht="15.75" customHeight="1">
      <c r="K780" s="8"/>
      <c r="L780" s="8"/>
      <c r="Q780" s="8"/>
    </row>
    <row r="781" ht="15.75" customHeight="1">
      <c r="K781" s="8"/>
      <c r="L781" s="8"/>
      <c r="Q781" s="8"/>
    </row>
    <row r="782" ht="15.75" customHeight="1">
      <c r="K782" s="8"/>
      <c r="L782" s="8"/>
      <c r="Q782" s="8"/>
    </row>
    <row r="783" ht="15.75" customHeight="1">
      <c r="K783" s="8"/>
      <c r="L783" s="8"/>
      <c r="Q783" s="8"/>
    </row>
    <row r="784" ht="15.75" customHeight="1">
      <c r="K784" s="8"/>
      <c r="L784" s="8"/>
      <c r="Q784" s="8"/>
    </row>
    <row r="785" ht="15.75" customHeight="1">
      <c r="K785" s="8"/>
      <c r="L785" s="8"/>
      <c r="Q785" s="8"/>
    </row>
    <row r="786" ht="15.75" customHeight="1">
      <c r="K786" s="8"/>
      <c r="L786" s="8"/>
      <c r="Q786" s="8"/>
    </row>
    <row r="787" ht="15.75" customHeight="1">
      <c r="K787" s="8"/>
      <c r="L787" s="8"/>
      <c r="Q787" s="8"/>
    </row>
    <row r="788" ht="15.75" customHeight="1">
      <c r="K788" s="8"/>
      <c r="L788" s="8"/>
      <c r="Q788" s="8"/>
    </row>
    <row r="789" ht="15.75" customHeight="1">
      <c r="K789" s="8"/>
      <c r="L789" s="8"/>
      <c r="Q789" s="8"/>
    </row>
    <row r="790" ht="15.75" customHeight="1">
      <c r="K790" s="8"/>
      <c r="L790" s="8"/>
      <c r="Q790" s="8"/>
    </row>
    <row r="791" ht="15.75" customHeight="1">
      <c r="K791" s="8"/>
      <c r="L791" s="8"/>
      <c r="Q791" s="8"/>
    </row>
    <row r="792" ht="15.75" customHeight="1">
      <c r="K792" s="8"/>
      <c r="L792" s="8"/>
      <c r="Q792" s="8"/>
    </row>
    <row r="793" ht="15.75" customHeight="1">
      <c r="K793" s="8"/>
      <c r="L793" s="8"/>
      <c r="Q793" s="8"/>
    </row>
    <row r="794" ht="15.75" customHeight="1">
      <c r="K794" s="8"/>
      <c r="L794" s="8"/>
      <c r="Q794" s="8"/>
    </row>
    <row r="795" ht="15.75" customHeight="1">
      <c r="K795" s="8"/>
      <c r="L795" s="8"/>
      <c r="Q795" s="8"/>
    </row>
    <row r="796" ht="15.75" customHeight="1">
      <c r="K796" s="8"/>
      <c r="L796" s="8"/>
      <c r="Q796" s="8"/>
    </row>
    <row r="797" ht="15.75" customHeight="1">
      <c r="K797" s="8"/>
      <c r="L797" s="8"/>
      <c r="Q797" s="8"/>
    </row>
    <row r="798" ht="15.75" customHeight="1">
      <c r="K798" s="8"/>
      <c r="L798" s="8"/>
      <c r="Q798" s="8"/>
    </row>
    <row r="799" ht="15.75" customHeight="1">
      <c r="K799" s="8"/>
      <c r="L799" s="8"/>
      <c r="Q799" s="8"/>
    </row>
    <row r="800" ht="15.75" customHeight="1">
      <c r="K800" s="8"/>
      <c r="L800" s="8"/>
      <c r="Q800" s="8"/>
    </row>
    <row r="801" ht="15.75" customHeight="1">
      <c r="K801" s="8"/>
      <c r="L801" s="8"/>
      <c r="Q801" s="8"/>
    </row>
    <row r="802" ht="15.75" customHeight="1">
      <c r="K802" s="8"/>
      <c r="L802" s="8"/>
      <c r="Q802" s="8"/>
    </row>
    <row r="803" ht="15.75" customHeight="1">
      <c r="K803" s="8"/>
      <c r="L803" s="8"/>
      <c r="Q803" s="8"/>
    </row>
    <row r="804" ht="15.75" customHeight="1">
      <c r="K804" s="8"/>
      <c r="L804" s="8"/>
      <c r="Q804" s="8"/>
    </row>
    <row r="805" ht="15.75" customHeight="1">
      <c r="K805" s="8"/>
      <c r="L805" s="8"/>
      <c r="Q805" s="8"/>
    </row>
    <row r="806" ht="15.75" customHeight="1">
      <c r="K806" s="8"/>
      <c r="L806" s="8"/>
      <c r="Q806" s="8"/>
    </row>
    <row r="807" ht="15.75" customHeight="1">
      <c r="K807" s="8"/>
      <c r="L807" s="8"/>
      <c r="Q807" s="8"/>
    </row>
    <row r="808" ht="15.75" customHeight="1">
      <c r="K808" s="8"/>
      <c r="L808" s="8"/>
      <c r="Q808" s="8"/>
    </row>
    <row r="809" ht="15.75" customHeight="1">
      <c r="K809" s="8"/>
      <c r="L809" s="8"/>
      <c r="Q809" s="8"/>
    </row>
    <row r="810" ht="15.75" customHeight="1">
      <c r="K810" s="8"/>
      <c r="L810" s="8"/>
      <c r="Q810" s="8"/>
    </row>
    <row r="811" ht="15.75" customHeight="1">
      <c r="K811" s="8"/>
      <c r="L811" s="8"/>
      <c r="Q811" s="8"/>
    </row>
    <row r="812" ht="15.75" customHeight="1">
      <c r="K812" s="8"/>
      <c r="L812" s="8"/>
      <c r="Q812" s="8"/>
    </row>
    <row r="813" ht="15.75" customHeight="1">
      <c r="K813" s="8"/>
      <c r="L813" s="8"/>
      <c r="Q813" s="8"/>
    </row>
    <row r="814" ht="15.75" customHeight="1">
      <c r="K814" s="8"/>
      <c r="L814" s="8"/>
      <c r="Q814" s="8"/>
    </row>
    <row r="815" ht="15.75" customHeight="1">
      <c r="K815" s="8"/>
      <c r="L815" s="8"/>
      <c r="Q815" s="8"/>
    </row>
    <row r="816" ht="15.75" customHeight="1">
      <c r="K816" s="8"/>
      <c r="L816" s="8"/>
      <c r="Q816" s="8"/>
    </row>
    <row r="817" ht="15.75" customHeight="1">
      <c r="K817" s="8"/>
      <c r="L817" s="8"/>
      <c r="Q817" s="8"/>
    </row>
    <row r="818" ht="15.75" customHeight="1">
      <c r="K818" s="8"/>
      <c r="L818" s="8"/>
      <c r="Q818" s="8"/>
    </row>
    <row r="819" ht="15.75" customHeight="1">
      <c r="K819" s="8"/>
      <c r="L819" s="8"/>
      <c r="Q819" s="8"/>
    </row>
    <row r="820" ht="15.75" customHeight="1">
      <c r="K820" s="8"/>
      <c r="L820" s="8"/>
      <c r="Q820" s="8"/>
    </row>
    <row r="821" ht="15.75" customHeight="1">
      <c r="K821" s="8"/>
      <c r="L821" s="8"/>
      <c r="Q821" s="8"/>
    </row>
    <row r="822" ht="15.75" customHeight="1">
      <c r="K822" s="8"/>
      <c r="L822" s="8"/>
      <c r="Q822" s="8"/>
    </row>
    <row r="823" ht="15.75" customHeight="1">
      <c r="K823" s="8"/>
      <c r="L823" s="8"/>
      <c r="Q823" s="8"/>
    </row>
    <row r="824" ht="15.75" customHeight="1">
      <c r="K824" s="8"/>
      <c r="L824" s="8"/>
      <c r="Q824" s="8"/>
    </row>
    <row r="825" ht="15.75" customHeight="1">
      <c r="K825" s="8"/>
      <c r="L825" s="8"/>
      <c r="Q825" s="8"/>
    </row>
    <row r="826" ht="15.75" customHeight="1">
      <c r="K826" s="8"/>
      <c r="L826" s="8"/>
      <c r="Q826" s="8"/>
    </row>
    <row r="827" ht="15.75" customHeight="1">
      <c r="K827" s="8"/>
      <c r="L827" s="8"/>
      <c r="Q827" s="8"/>
    </row>
    <row r="828" ht="15.75" customHeight="1">
      <c r="K828" s="8"/>
      <c r="L828" s="8"/>
      <c r="Q828" s="8"/>
    </row>
    <row r="829" ht="15.75" customHeight="1">
      <c r="K829" s="8"/>
      <c r="L829" s="8"/>
      <c r="Q829" s="8"/>
    </row>
    <row r="830" ht="15.75" customHeight="1">
      <c r="K830" s="8"/>
      <c r="L830" s="8"/>
      <c r="Q830" s="8"/>
    </row>
    <row r="831" ht="15.75" customHeight="1">
      <c r="K831" s="8"/>
      <c r="L831" s="8"/>
      <c r="Q831" s="8"/>
    </row>
    <row r="832" ht="15.75" customHeight="1">
      <c r="K832" s="8"/>
      <c r="L832" s="8"/>
      <c r="Q832" s="8"/>
    </row>
    <row r="833" ht="15.75" customHeight="1">
      <c r="K833" s="8"/>
      <c r="L833" s="8"/>
      <c r="Q833" s="8"/>
    </row>
    <row r="834" ht="15.75" customHeight="1">
      <c r="K834" s="8"/>
      <c r="L834" s="8"/>
      <c r="Q834" s="8"/>
    </row>
    <row r="835" ht="15.75" customHeight="1">
      <c r="K835" s="8"/>
      <c r="L835" s="8"/>
      <c r="Q835" s="8"/>
    </row>
    <row r="836" ht="15.75" customHeight="1">
      <c r="K836" s="8"/>
      <c r="L836" s="8"/>
      <c r="Q836" s="8"/>
    </row>
    <row r="837" ht="15.75" customHeight="1">
      <c r="K837" s="8"/>
      <c r="L837" s="8"/>
      <c r="Q837" s="8"/>
    </row>
    <row r="838" ht="15.75" customHeight="1">
      <c r="K838" s="8"/>
      <c r="L838" s="8"/>
      <c r="Q838" s="8"/>
    </row>
    <row r="839" ht="15.75" customHeight="1">
      <c r="K839" s="8"/>
      <c r="L839" s="8"/>
      <c r="Q839" s="8"/>
    </row>
    <row r="840" ht="15.75" customHeight="1">
      <c r="K840" s="8"/>
      <c r="L840" s="8"/>
      <c r="Q840" s="8"/>
    </row>
    <row r="841" ht="15.75" customHeight="1">
      <c r="K841" s="8"/>
      <c r="L841" s="8"/>
      <c r="Q841" s="8"/>
    </row>
    <row r="842" ht="15.75" customHeight="1">
      <c r="K842" s="8"/>
      <c r="L842" s="8"/>
      <c r="Q842" s="8"/>
    </row>
    <row r="843" ht="15.75" customHeight="1">
      <c r="K843" s="8"/>
      <c r="L843" s="8"/>
      <c r="Q843" s="8"/>
    </row>
    <row r="844" ht="15.75" customHeight="1">
      <c r="K844" s="8"/>
      <c r="L844" s="8"/>
      <c r="Q844" s="8"/>
    </row>
    <row r="845" ht="15.75" customHeight="1">
      <c r="K845" s="8"/>
      <c r="L845" s="8"/>
      <c r="Q845" s="8"/>
    </row>
    <row r="846" ht="15.75" customHeight="1">
      <c r="K846" s="8"/>
      <c r="L846" s="8"/>
      <c r="Q846" s="8"/>
    </row>
    <row r="847" ht="15.75" customHeight="1">
      <c r="K847" s="8"/>
      <c r="L847" s="8"/>
      <c r="Q847" s="8"/>
    </row>
    <row r="848" ht="15.75" customHeight="1">
      <c r="K848" s="8"/>
      <c r="L848" s="8"/>
      <c r="Q848" s="8"/>
    </row>
    <row r="849" ht="15.75" customHeight="1">
      <c r="K849" s="8"/>
      <c r="L849" s="8"/>
      <c r="Q849" s="8"/>
    </row>
    <row r="850" ht="15.75" customHeight="1">
      <c r="K850" s="8"/>
      <c r="L850" s="8"/>
      <c r="Q850" s="8"/>
    </row>
    <row r="851" ht="15.75" customHeight="1">
      <c r="K851" s="8"/>
      <c r="L851" s="8"/>
      <c r="Q851" s="8"/>
    </row>
    <row r="852" ht="15.75" customHeight="1">
      <c r="K852" s="8"/>
      <c r="L852" s="8"/>
      <c r="Q852" s="8"/>
    </row>
    <row r="853" ht="15.75" customHeight="1">
      <c r="K853" s="8"/>
      <c r="L853" s="8"/>
      <c r="Q853" s="8"/>
    </row>
    <row r="854" ht="15.75" customHeight="1">
      <c r="K854" s="8"/>
      <c r="L854" s="8"/>
      <c r="Q854" s="8"/>
    </row>
    <row r="855" ht="15.75" customHeight="1">
      <c r="K855" s="8"/>
      <c r="L855" s="8"/>
      <c r="Q855" s="8"/>
    </row>
    <row r="856" ht="15.75" customHeight="1">
      <c r="K856" s="8"/>
      <c r="L856" s="8"/>
      <c r="Q856" s="8"/>
    </row>
    <row r="857" ht="15.75" customHeight="1">
      <c r="K857" s="8"/>
      <c r="L857" s="8"/>
      <c r="Q857" s="8"/>
    </row>
    <row r="858" ht="15.75" customHeight="1">
      <c r="K858" s="8"/>
      <c r="L858" s="8"/>
      <c r="Q858" s="8"/>
    </row>
    <row r="859" ht="15.75" customHeight="1">
      <c r="K859" s="8"/>
      <c r="L859" s="8"/>
      <c r="Q859" s="8"/>
    </row>
    <row r="860" ht="15.75" customHeight="1">
      <c r="K860" s="8"/>
      <c r="L860" s="8"/>
      <c r="Q860" s="8"/>
    </row>
    <row r="861" ht="15.75" customHeight="1">
      <c r="K861" s="8"/>
      <c r="L861" s="8"/>
      <c r="Q861" s="8"/>
    </row>
    <row r="862" ht="15.75" customHeight="1">
      <c r="K862" s="8"/>
      <c r="L862" s="8"/>
      <c r="Q862" s="8"/>
    </row>
    <row r="863" ht="15.75" customHeight="1">
      <c r="K863" s="8"/>
      <c r="L863" s="8"/>
      <c r="Q863" s="8"/>
    </row>
    <row r="864" ht="15.75" customHeight="1">
      <c r="K864" s="8"/>
      <c r="L864" s="8"/>
      <c r="Q864" s="8"/>
    </row>
    <row r="865" ht="15.75" customHeight="1">
      <c r="K865" s="8"/>
      <c r="L865" s="8"/>
      <c r="Q865" s="8"/>
    </row>
    <row r="866" ht="15.75" customHeight="1">
      <c r="K866" s="8"/>
      <c r="L866" s="8"/>
      <c r="Q866" s="8"/>
    </row>
    <row r="867" ht="15.75" customHeight="1">
      <c r="K867" s="8"/>
      <c r="L867" s="8"/>
      <c r="Q867" s="8"/>
    </row>
    <row r="868" ht="15.75" customHeight="1">
      <c r="K868" s="8"/>
      <c r="L868" s="8"/>
      <c r="Q868" s="8"/>
    </row>
    <row r="869" ht="15.75" customHeight="1">
      <c r="K869" s="8"/>
      <c r="L869" s="8"/>
      <c r="Q869" s="8"/>
    </row>
    <row r="870" ht="15.75" customHeight="1">
      <c r="K870" s="8"/>
      <c r="L870" s="8"/>
      <c r="Q870" s="8"/>
    </row>
    <row r="871" ht="15.75" customHeight="1">
      <c r="K871" s="8"/>
      <c r="L871" s="8"/>
      <c r="Q871" s="8"/>
    </row>
    <row r="872" ht="15.75" customHeight="1">
      <c r="K872" s="8"/>
      <c r="L872" s="8"/>
      <c r="Q872" s="8"/>
    </row>
    <row r="873" ht="15.75" customHeight="1">
      <c r="K873" s="8"/>
      <c r="L873" s="8"/>
      <c r="Q873" s="8"/>
    </row>
    <row r="874" ht="15.75" customHeight="1">
      <c r="K874" s="8"/>
      <c r="L874" s="8"/>
      <c r="Q874" s="8"/>
    </row>
    <row r="875" ht="15.75" customHeight="1">
      <c r="K875" s="8"/>
      <c r="L875" s="8"/>
      <c r="Q875" s="8"/>
    </row>
    <row r="876" ht="15.75" customHeight="1">
      <c r="K876" s="8"/>
      <c r="L876" s="8"/>
      <c r="Q876" s="8"/>
    </row>
    <row r="877" ht="15.75" customHeight="1">
      <c r="K877" s="8"/>
      <c r="L877" s="8"/>
      <c r="Q877" s="8"/>
    </row>
    <row r="878" ht="15.75" customHeight="1">
      <c r="K878" s="8"/>
      <c r="L878" s="8"/>
      <c r="Q878" s="8"/>
    </row>
    <row r="879" ht="15.75" customHeight="1">
      <c r="K879" s="8"/>
      <c r="L879" s="8"/>
      <c r="Q879" s="8"/>
    </row>
    <row r="880" ht="15.75" customHeight="1">
      <c r="K880" s="8"/>
      <c r="L880" s="8"/>
      <c r="Q880" s="8"/>
    </row>
    <row r="881" ht="15.75" customHeight="1">
      <c r="K881" s="8"/>
      <c r="L881" s="8"/>
      <c r="Q881" s="8"/>
    </row>
    <row r="882" ht="15.75" customHeight="1">
      <c r="K882" s="8"/>
      <c r="L882" s="8"/>
      <c r="Q882" s="8"/>
    </row>
    <row r="883" ht="15.75" customHeight="1">
      <c r="K883" s="8"/>
      <c r="L883" s="8"/>
      <c r="Q883" s="8"/>
    </row>
    <row r="884" ht="15.75" customHeight="1">
      <c r="K884" s="8"/>
      <c r="L884" s="8"/>
      <c r="Q884" s="8"/>
    </row>
    <row r="885" ht="15.75" customHeight="1">
      <c r="K885" s="8"/>
      <c r="L885" s="8"/>
      <c r="Q885" s="8"/>
    </row>
    <row r="886" ht="15.75" customHeight="1">
      <c r="K886" s="8"/>
      <c r="L886" s="8"/>
      <c r="Q886" s="8"/>
    </row>
    <row r="887" ht="15.75" customHeight="1">
      <c r="K887" s="8"/>
      <c r="L887" s="8"/>
      <c r="Q887" s="8"/>
    </row>
    <row r="888" ht="15.75" customHeight="1">
      <c r="K888" s="8"/>
      <c r="L888" s="8"/>
      <c r="Q888" s="8"/>
    </row>
    <row r="889" ht="15.75" customHeight="1">
      <c r="K889" s="8"/>
      <c r="L889" s="8"/>
      <c r="Q889" s="8"/>
    </row>
    <row r="890" ht="15.75" customHeight="1">
      <c r="K890" s="8"/>
      <c r="L890" s="8"/>
      <c r="Q890" s="8"/>
    </row>
    <row r="891" ht="15.75" customHeight="1">
      <c r="K891" s="8"/>
      <c r="L891" s="8"/>
      <c r="Q891" s="8"/>
    </row>
    <row r="892" ht="15.75" customHeight="1">
      <c r="K892" s="8"/>
      <c r="L892" s="8"/>
      <c r="Q892" s="8"/>
    </row>
    <row r="893" ht="15.75" customHeight="1">
      <c r="K893" s="8"/>
      <c r="L893" s="8"/>
      <c r="Q893" s="8"/>
    </row>
    <row r="894" ht="15.75" customHeight="1">
      <c r="K894" s="8"/>
      <c r="L894" s="8"/>
      <c r="Q894" s="8"/>
    </row>
    <row r="895" ht="15.75" customHeight="1">
      <c r="K895" s="8"/>
      <c r="L895" s="8"/>
      <c r="Q895" s="8"/>
    </row>
    <row r="896" ht="15.75" customHeight="1">
      <c r="K896" s="8"/>
      <c r="L896" s="8"/>
      <c r="Q896" s="8"/>
    </row>
    <row r="897" ht="15.75" customHeight="1">
      <c r="K897" s="8"/>
      <c r="L897" s="8"/>
      <c r="Q897" s="8"/>
    </row>
    <row r="898" ht="15.75" customHeight="1">
      <c r="K898" s="8"/>
      <c r="L898" s="8"/>
      <c r="Q898" s="8"/>
    </row>
    <row r="899" ht="15.75" customHeight="1">
      <c r="K899" s="8"/>
      <c r="L899" s="8"/>
      <c r="Q899" s="8"/>
    </row>
    <row r="900" ht="15.75" customHeight="1">
      <c r="K900" s="8"/>
      <c r="L900" s="8"/>
      <c r="Q900" s="8"/>
    </row>
    <row r="901" ht="15.75" customHeight="1">
      <c r="K901" s="8"/>
      <c r="L901" s="8"/>
      <c r="Q901" s="8"/>
    </row>
    <row r="902" ht="15.75" customHeight="1">
      <c r="K902" s="8"/>
      <c r="L902" s="8"/>
      <c r="Q902" s="8"/>
    </row>
    <row r="903" ht="15.75" customHeight="1">
      <c r="K903" s="8"/>
      <c r="L903" s="8"/>
      <c r="Q903" s="8"/>
    </row>
    <row r="904" ht="15.75" customHeight="1">
      <c r="K904" s="8"/>
      <c r="L904" s="8"/>
      <c r="Q904" s="8"/>
    </row>
    <row r="905" ht="15.75" customHeight="1">
      <c r="K905" s="8"/>
      <c r="L905" s="8"/>
      <c r="Q905" s="8"/>
    </row>
    <row r="906" ht="15.75" customHeight="1">
      <c r="K906" s="8"/>
      <c r="L906" s="8"/>
      <c r="Q906" s="8"/>
    </row>
    <row r="907" ht="15.75" customHeight="1">
      <c r="K907" s="8"/>
      <c r="L907" s="8"/>
      <c r="Q907" s="8"/>
    </row>
    <row r="908" ht="15.75" customHeight="1">
      <c r="K908" s="8"/>
      <c r="L908" s="8"/>
      <c r="Q908" s="8"/>
    </row>
    <row r="909" ht="15.75" customHeight="1">
      <c r="K909" s="8"/>
      <c r="L909" s="8"/>
      <c r="Q909" s="8"/>
    </row>
    <row r="910" ht="15.75" customHeight="1">
      <c r="K910" s="8"/>
      <c r="L910" s="8"/>
      <c r="Q910" s="8"/>
    </row>
    <row r="911" ht="15.75" customHeight="1">
      <c r="K911" s="8"/>
      <c r="L911" s="8"/>
      <c r="Q911" s="8"/>
    </row>
    <row r="912" ht="15.75" customHeight="1">
      <c r="K912" s="8"/>
      <c r="L912" s="8"/>
      <c r="Q912" s="8"/>
    </row>
    <row r="913" ht="15.75" customHeight="1">
      <c r="K913" s="8"/>
      <c r="L913" s="8"/>
      <c r="Q913" s="8"/>
    </row>
    <row r="914" ht="15.75" customHeight="1">
      <c r="K914" s="8"/>
      <c r="L914" s="8"/>
      <c r="Q914" s="8"/>
    </row>
    <row r="915" ht="15.75" customHeight="1">
      <c r="K915" s="8"/>
      <c r="L915" s="8"/>
      <c r="Q915" s="8"/>
    </row>
    <row r="916" ht="15.75" customHeight="1">
      <c r="K916" s="8"/>
      <c r="L916" s="8"/>
      <c r="Q916" s="8"/>
    </row>
    <row r="917" ht="15.75" customHeight="1">
      <c r="K917" s="8"/>
      <c r="L917" s="8"/>
      <c r="Q917" s="8"/>
    </row>
    <row r="918" ht="15.75" customHeight="1">
      <c r="K918" s="8"/>
      <c r="L918" s="8"/>
      <c r="Q918" s="8"/>
    </row>
    <row r="919" ht="15.75" customHeight="1">
      <c r="K919" s="8"/>
      <c r="L919" s="8"/>
      <c r="Q919" s="8"/>
    </row>
    <row r="920" ht="15.75" customHeight="1">
      <c r="K920" s="8"/>
      <c r="L920" s="8"/>
      <c r="Q920" s="8"/>
    </row>
    <row r="921" ht="15.75" customHeight="1">
      <c r="K921" s="8"/>
      <c r="L921" s="8"/>
      <c r="Q921" s="8"/>
    </row>
    <row r="922" ht="15.75" customHeight="1">
      <c r="K922" s="8"/>
      <c r="L922" s="8"/>
      <c r="Q922" s="8"/>
    </row>
    <row r="923" ht="15.75" customHeight="1">
      <c r="K923" s="8"/>
      <c r="L923" s="8"/>
      <c r="Q923" s="8"/>
    </row>
    <row r="924" ht="15.75" customHeight="1">
      <c r="K924" s="8"/>
      <c r="L924" s="8"/>
      <c r="Q924" s="8"/>
    </row>
    <row r="925" ht="15.75" customHeight="1">
      <c r="K925" s="8"/>
      <c r="L925" s="8"/>
      <c r="Q925" s="8"/>
    </row>
    <row r="926" ht="15.75" customHeight="1">
      <c r="K926" s="8"/>
      <c r="L926" s="8"/>
      <c r="Q926" s="8"/>
    </row>
    <row r="927" ht="15.75" customHeight="1">
      <c r="K927" s="8"/>
      <c r="L927" s="8"/>
      <c r="Q927" s="8"/>
    </row>
    <row r="928" ht="15.75" customHeight="1">
      <c r="K928" s="8"/>
      <c r="L928" s="8"/>
      <c r="Q928" s="8"/>
    </row>
    <row r="929" ht="15.75" customHeight="1">
      <c r="K929" s="8"/>
      <c r="L929" s="8"/>
      <c r="Q929" s="8"/>
    </row>
    <row r="930" ht="15.75" customHeight="1">
      <c r="K930" s="8"/>
      <c r="L930" s="8"/>
      <c r="Q930" s="8"/>
    </row>
    <row r="931" ht="15.75" customHeight="1">
      <c r="K931" s="8"/>
      <c r="L931" s="8"/>
      <c r="Q931" s="8"/>
    </row>
    <row r="932" ht="15.75" customHeight="1">
      <c r="K932" s="8"/>
      <c r="L932" s="8"/>
      <c r="Q932" s="8"/>
    </row>
    <row r="933" ht="15.75" customHeight="1">
      <c r="K933" s="8"/>
      <c r="L933" s="8"/>
      <c r="Q933" s="8"/>
    </row>
    <row r="934" ht="15.75" customHeight="1">
      <c r="K934" s="8"/>
      <c r="L934" s="8"/>
      <c r="Q934" s="8"/>
    </row>
    <row r="935" ht="15.75" customHeight="1">
      <c r="K935" s="8"/>
      <c r="L935" s="8"/>
      <c r="Q935" s="8"/>
    </row>
    <row r="936" ht="15.75" customHeight="1">
      <c r="K936" s="8"/>
      <c r="L936" s="8"/>
      <c r="Q936" s="8"/>
    </row>
    <row r="937" ht="15.75" customHeight="1">
      <c r="K937" s="8"/>
      <c r="L937" s="8"/>
      <c r="Q937" s="8"/>
    </row>
    <row r="938" ht="15.75" customHeight="1">
      <c r="K938" s="8"/>
      <c r="L938" s="8"/>
      <c r="Q938" s="8"/>
    </row>
    <row r="939" ht="15.75" customHeight="1">
      <c r="K939" s="8"/>
      <c r="L939" s="8"/>
      <c r="Q939" s="8"/>
    </row>
    <row r="940" ht="15.75" customHeight="1">
      <c r="K940" s="8"/>
      <c r="L940" s="8"/>
      <c r="Q940" s="8"/>
    </row>
    <row r="941" ht="15.75" customHeight="1">
      <c r="K941" s="8"/>
      <c r="L941" s="8"/>
      <c r="Q941" s="8"/>
    </row>
    <row r="942" ht="15.75" customHeight="1">
      <c r="K942" s="8"/>
      <c r="L942" s="8"/>
      <c r="Q942" s="8"/>
    </row>
    <row r="943" ht="15.75" customHeight="1">
      <c r="K943" s="8"/>
      <c r="L943" s="8"/>
      <c r="Q943" s="8"/>
    </row>
    <row r="944" ht="15.75" customHeight="1">
      <c r="K944" s="8"/>
      <c r="L944" s="8"/>
      <c r="Q944" s="8"/>
    </row>
    <row r="945" ht="15.75" customHeight="1">
      <c r="K945" s="8"/>
      <c r="L945" s="8"/>
      <c r="Q945" s="8"/>
    </row>
    <row r="946" ht="15.75" customHeight="1">
      <c r="K946" s="8"/>
      <c r="L946" s="8"/>
      <c r="Q946" s="8"/>
    </row>
    <row r="947" ht="15.75" customHeight="1">
      <c r="K947" s="8"/>
      <c r="L947" s="8"/>
      <c r="Q947" s="8"/>
    </row>
    <row r="948" ht="15.75" customHeight="1">
      <c r="K948" s="8"/>
      <c r="L948" s="8"/>
      <c r="Q948" s="8"/>
    </row>
    <row r="949" ht="15.75" customHeight="1">
      <c r="K949" s="8"/>
      <c r="L949" s="8"/>
      <c r="Q949" s="8"/>
    </row>
    <row r="950" ht="15.75" customHeight="1">
      <c r="K950" s="8"/>
      <c r="L950" s="8"/>
      <c r="Q950" s="8"/>
    </row>
    <row r="951" ht="15.75" customHeight="1">
      <c r="K951" s="8"/>
      <c r="L951" s="8"/>
      <c r="Q951" s="8"/>
    </row>
    <row r="952" ht="15.75" customHeight="1">
      <c r="K952" s="8"/>
      <c r="L952" s="8"/>
      <c r="Q952" s="8"/>
    </row>
    <row r="953" ht="15.75" customHeight="1">
      <c r="K953" s="8"/>
      <c r="L953" s="8"/>
      <c r="Q953" s="8"/>
    </row>
    <row r="954" ht="15.75" customHeight="1">
      <c r="K954" s="8"/>
      <c r="L954" s="8"/>
      <c r="Q954" s="8"/>
    </row>
    <row r="955" ht="15.75" customHeight="1">
      <c r="K955" s="8"/>
      <c r="L955" s="8"/>
      <c r="Q955" s="8"/>
    </row>
    <row r="956" ht="15.75" customHeight="1">
      <c r="K956" s="8"/>
      <c r="L956" s="8"/>
      <c r="Q956" s="8"/>
    </row>
    <row r="957" ht="15.75" customHeight="1">
      <c r="K957" s="8"/>
      <c r="L957" s="8"/>
      <c r="Q957" s="8"/>
    </row>
    <row r="958" ht="15.75" customHeight="1">
      <c r="K958" s="8"/>
      <c r="L958" s="8"/>
      <c r="Q958" s="8"/>
    </row>
    <row r="959" ht="15.75" customHeight="1">
      <c r="K959" s="8"/>
      <c r="L959" s="8"/>
      <c r="Q959" s="8"/>
    </row>
    <row r="960" ht="15.75" customHeight="1">
      <c r="K960" s="8"/>
      <c r="L960" s="8"/>
      <c r="Q960" s="8"/>
    </row>
    <row r="961" ht="15.75" customHeight="1">
      <c r="K961" s="8"/>
      <c r="L961" s="8"/>
      <c r="Q961" s="8"/>
    </row>
    <row r="962" ht="15.75" customHeight="1">
      <c r="K962" s="8"/>
      <c r="L962" s="8"/>
      <c r="Q962" s="8"/>
    </row>
    <row r="963" ht="15.75" customHeight="1">
      <c r="K963" s="8"/>
      <c r="L963" s="8"/>
      <c r="Q963" s="8"/>
    </row>
    <row r="964" ht="15.75" customHeight="1">
      <c r="K964" s="8"/>
      <c r="L964" s="8"/>
      <c r="Q964" s="8"/>
    </row>
    <row r="965" ht="15.75" customHeight="1">
      <c r="K965" s="8"/>
      <c r="L965" s="8"/>
      <c r="Q965" s="8"/>
    </row>
    <row r="966" ht="15.75" customHeight="1">
      <c r="K966" s="8"/>
      <c r="L966" s="8"/>
      <c r="Q966" s="8"/>
    </row>
    <row r="967" ht="15.75" customHeight="1">
      <c r="K967" s="8"/>
      <c r="L967" s="8"/>
      <c r="Q967" s="8"/>
    </row>
    <row r="968" ht="15.75" customHeight="1">
      <c r="K968" s="8"/>
      <c r="L968" s="8"/>
      <c r="Q968" s="8"/>
    </row>
    <row r="969" ht="15.75" customHeight="1">
      <c r="K969" s="8"/>
      <c r="L969" s="8"/>
      <c r="Q969" s="8"/>
    </row>
    <row r="970" ht="15.75" customHeight="1">
      <c r="K970" s="8"/>
      <c r="L970" s="8"/>
      <c r="Q970" s="8"/>
    </row>
    <row r="971" ht="15.75" customHeight="1">
      <c r="K971" s="8"/>
      <c r="L971" s="8"/>
      <c r="Q971" s="8"/>
    </row>
    <row r="972" ht="15.75" customHeight="1">
      <c r="K972" s="8"/>
      <c r="L972" s="8"/>
      <c r="Q972" s="8"/>
    </row>
    <row r="973" ht="15.75" customHeight="1">
      <c r="K973" s="8"/>
      <c r="L973" s="8"/>
      <c r="Q973" s="8"/>
    </row>
    <row r="974" ht="15.75" customHeight="1">
      <c r="K974" s="8"/>
      <c r="L974" s="8"/>
      <c r="Q974" s="8"/>
    </row>
    <row r="975" ht="15.75" customHeight="1">
      <c r="K975" s="8"/>
      <c r="L975" s="8"/>
      <c r="Q975" s="8"/>
    </row>
    <row r="976" ht="15.75" customHeight="1">
      <c r="K976" s="8"/>
      <c r="L976" s="8"/>
      <c r="Q976" s="8"/>
    </row>
    <row r="977" ht="15.75" customHeight="1">
      <c r="K977" s="8"/>
      <c r="L977" s="8"/>
      <c r="Q977" s="8"/>
    </row>
    <row r="978" ht="15.75" customHeight="1">
      <c r="K978" s="8"/>
      <c r="L978" s="8"/>
      <c r="Q978" s="8"/>
    </row>
    <row r="979" ht="15.75" customHeight="1">
      <c r="K979" s="8"/>
      <c r="L979" s="8"/>
      <c r="Q979" s="8"/>
    </row>
    <row r="980" ht="15.75" customHeight="1">
      <c r="K980" s="8"/>
      <c r="L980" s="8"/>
      <c r="Q980" s="8"/>
    </row>
    <row r="981" ht="15.75" customHeight="1">
      <c r="K981" s="8"/>
      <c r="L981" s="8"/>
      <c r="Q981" s="8"/>
    </row>
    <row r="982" ht="15.75" customHeight="1">
      <c r="K982" s="8"/>
      <c r="L982" s="8"/>
      <c r="Q982" s="8"/>
    </row>
    <row r="983" ht="15.75" customHeight="1">
      <c r="K983" s="8"/>
      <c r="L983" s="8"/>
      <c r="Q983" s="8"/>
    </row>
    <row r="984" ht="15.75" customHeight="1">
      <c r="K984" s="8"/>
      <c r="L984" s="8"/>
      <c r="Q984" s="8"/>
    </row>
    <row r="985" ht="15.75" customHeight="1">
      <c r="K985" s="8"/>
      <c r="L985" s="8"/>
      <c r="Q985" s="8"/>
    </row>
    <row r="986" ht="15.75" customHeight="1">
      <c r="K986" s="8"/>
      <c r="L986" s="8"/>
      <c r="Q986" s="8"/>
    </row>
    <row r="987" ht="15.75" customHeight="1">
      <c r="K987" s="8"/>
      <c r="L987" s="8"/>
      <c r="Q987" s="8"/>
    </row>
    <row r="988" ht="15.75" customHeight="1">
      <c r="K988" s="8"/>
      <c r="L988" s="8"/>
      <c r="Q988" s="8"/>
    </row>
    <row r="989" ht="15.75" customHeight="1">
      <c r="K989" s="8"/>
      <c r="L989" s="8"/>
      <c r="Q989" s="8"/>
    </row>
    <row r="990" ht="15.75" customHeight="1">
      <c r="K990" s="8"/>
      <c r="L990" s="8"/>
      <c r="Q990" s="8"/>
    </row>
    <row r="991" ht="15.75" customHeight="1">
      <c r="K991" s="8"/>
      <c r="L991" s="8"/>
      <c r="Q991" s="8"/>
    </row>
    <row r="992" ht="15.75" customHeight="1">
      <c r="K992" s="8"/>
      <c r="L992" s="8"/>
      <c r="Q992" s="8"/>
    </row>
    <row r="993" ht="15.75" customHeight="1">
      <c r="K993" s="8"/>
      <c r="L993" s="8"/>
      <c r="Q993" s="8"/>
    </row>
    <row r="994" ht="15.75" customHeight="1">
      <c r="K994" s="8"/>
      <c r="L994" s="8"/>
      <c r="Q994" s="8"/>
    </row>
    <row r="995" ht="15.75" customHeight="1">
      <c r="K995" s="8"/>
      <c r="L995" s="8"/>
      <c r="Q995" s="8"/>
    </row>
    <row r="996" ht="15.75" customHeight="1">
      <c r="K996" s="8"/>
      <c r="L996" s="8"/>
      <c r="Q996" s="8"/>
    </row>
    <row r="997" ht="15.75" customHeight="1">
      <c r="K997" s="8"/>
      <c r="L997" s="8"/>
      <c r="Q997" s="8"/>
    </row>
    <row r="998" ht="15.75" customHeight="1">
      <c r="K998" s="8"/>
      <c r="L998" s="8"/>
      <c r="Q998" s="8"/>
    </row>
    <row r="999" ht="15.75" customHeight="1">
      <c r="K999" s="8"/>
      <c r="L999" s="8"/>
      <c r="Q999" s="8"/>
    </row>
    <row r="1000" ht="15.75" customHeight="1">
      <c r="K1000" s="8"/>
      <c r="L1000" s="8"/>
      <c r="Q1000" s="8"/>
    </row>
    <row r="1001" ht="15.75" customHeight="1">
      <c r="K1001" s="8"/>
      <c r="L1001" s="8"/>
      <c r="Q1001" s="8"/>
    </row>
  </sheetData>
  <dataValidations>
    <dataValidation type="list" allowBlank="1" sqref="E3:E18">
      <formula1>"Mapeado,Github-Insumo,Github-Processado,ShinnyApp-Interface"</formula1>
    </dataValidation>
    <dataValidation type="list" allowBlank="1" sqref="E19:E41">
      <formula1>"Mapeado,Incluído no Gitub,Incluído no BD,Disponível em interface"</formula1>
    </dataValidation>
  </dataValidations>
  <hyperlinks>
    <hyperlink r:id="rId1" ref="K3"/>
    <hyperlink r:id="rId2" ref="L3"/>
    <hyperlink r:id="rId3" ref="K4"/>
    <hyperlink r:id="rId4" ref="L4"/>
    <hyperlink r:id="rId5" ref="K5"/>
    <hyperlink r:id="rId6" ref="L5"/>
    <hyperlink r:id="rId7" ref="K6"/>
    <hyperlink r:id="rId8" ref="L6"/>
    <hyperlink r:id="rId9" ref="K7"/>
    <hyperlink r:id="rId10" ref="L7"/>
    <hyperlink r:id="rId11" ref="K8"/>
    <hyperlink r:id="rId12" ref="L8"/>
    <hyperlink r:id="rId13" ref="K9"/>
    <hyperlink r:id="rId14" ref="L9"/>
    <hyperlink r:id="rId15" ref="K10"/>
    <hyperlink r:id="rId16" ref="L10"/>
    <hyperlink r:id="rId17" ref="K11"/>
    <hyperlink r:id="rId18" ref="L11"/>
    <hyperlink r:id="rId19" ref="Q12"/>
    <hyperlink r:id="rId20" ref="D13"/>
    <hyperlink r:id="rId21" ref="K13"/>
    <hyperlink r:id="rId22" ref="L13"/>
    <hyperlink r:id="rId23" ref="Q15"/>
    <hyperlink r:id="rId24" ref="K18"/>
    <hyperlink r:id="rId25" ref="L18"/>
  </hyperlinks>
  <printOptions/>
  <pageMargins bottom="0.787401575" footer="0.0" header="0.0" left="0.511811024" right="0.511811024" top="0.787401575"/>
  <pageSetup orientation="landscape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