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SUS\Desktop\analyze stuff\MSci Project\New_PES_1D\"/>
    </mc:Choice>
  </mc:AlternateContent>
  <xr:revisionPtr revIDLastSave="0" documentId="13_ncr:1_{E6F78A21-27CA-4459-9879-1FC4B88AFC7D}" xr6:coauthVersionLast="47" xr6:coauthVersionMax="47" xr10:uidLastSave="{00000000-0000-0000-0000-000000000000}"/>
  <bookViews>
    <workbookView xWindow="-110" yWindow="-110" windowWidth="19420" windowHeight="10420" activeTab="1" xr2:uid="{6EA68BB4-94E2-4781-9E01-467DA07E979A}"/>
  </bookViews>
  <sheets>
    <sheet name="1d_pvqz" sheetId="1" r:id="rId1"/>
    <sheet name="cleaned_pvqz" sheetId="8" r:id="rId2"/>
    <sheet name="rpo1" sheetId="2" r:id="rId3"/>
    <sheet name="rpo2" sheetId="3" r:id="rId4"/>
    <sheet name="roh" sheetId="4" r:id="rId5"/>
    <sheet name="aopo" sheetId="5" r:id="rId6"/>
    <sheet name="apoh" sheetId="6" r:id="rId7"/>
    <sheet name="tau" sheetId="7" r:id="rId8"/>
  </sheets>
  <definedNames>
    <definedName name="_xlnm._FilterDatabase" localSheetId="0" hidden="1">'1d_pvqz'!$A$1:$I$683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2" i="1" l="1"/>
  <c r="I3" i="1"/>
  <c r="I4" i="1"/>
  <c r="I5" i="1"/>
  <c r="I6" i="1"/>
  <c r="I7" i="1"/>
  <c r="I8" i="1"/>
  <c r="I9" i="1"/>
  <c r="I10" i="1"/>
  <c r="I11" i="1"/>
  <c r="I12" i="1"/>
  <c r="I13" i="1"/>
  <c r="I14" i="1"/>
  <c r="I15" i="1"/>
  <c r="I16" i="1"/>
  <c r="I17" i="1"/>
  <c r="I18" i="1"/>
  <c r="I19" i="1"/>
  <c r="I20" i="1"/>
  <c r="I21" i="1"/>
  <c r="I22" i="1"/>
  <c r="I23" i="1"/>
  <c r="I24" i="1"/>
  <c r="I25" i="1"/>
  <c r="I26" i="1"/>
  <c r="I27" i="1"/>
  <c r="I28" i="1"/>
  <c r="I29" i="1"/>
  <c r="I30" i="1"/>
  <c r="I31" i="1"/>
  <c r="I32" i="1"/>
  <c r="I33" i="1"/>
  <c r="I34" i="1"/>
  <c r="I35" i="1"/>
  <c r="I36" i="1"/>
  <c r="I37" i="1"/>
  <c r="I38" i="1"/>
  <c r="I39" i="1"/>
  <c r="I40" i="1"/>
  <c r="I41" i="1"/>
  <c r="I42" i="1"/>
  <c r="I43" i="1"/>
  <c r="I44" i="1"/>
  <c r="I45" i="1"/>
  <c r="I46" i="1"/>
  <c r="I47" i="1"/>
  <c r="I48" i="1"/>
  <c r="I49" i="1"/>
  <c r="I50" i="1"/>
  <c r="I51" i="1"/>
  <c r="I52" i="1"/>
  <c r="I53" i="1"/>
  <c r="I54" i="1"/>
  <c r="I55" i="1"/>
  <c r="I56" i="1"/>
  <c r="I57" i="1"/>
  <c r="I58" i="1"/>
  <c r="I59" i="1"/>
  <c r="I60" i="1"/>
  <c r="I61" i="1"/>
  <c r="I62" i="1"/>
  <c r="I63" i="1"/>
  <c r="I64" i="1"/>
  <c r="I65" i="1"/>
  <c r="I66" i="1"/>
  <c r="I67" i="1"/>
  <c r="I68" i="1"/>
  <c r="I69" i="1"/>
  <c r="I70" i="1"/>
  <c r="I71" i="1"/>
  <c r="I72" i="1"/>
  <c r="I73" i="1"/>
  <c r="I74" i="1"/>
  <c r="I75" i="1"/>
  <c r="I76" i="1"/>
  <c r="I77" i="1"/>
  <c r="I78" i="1"/>
  <c r="I79" i="1"/>
  <c r="I80" i="1"/>
  <c r="I81" i="1"/>
  <c r="I82" i="1"/>
  <c r="I83" i="1"/>
  <c r="I84" i="1"/>
  <c r="I85" i="1"/>
  <c r="I86" i="1"/>
  <c r="I87" i="1"/>
  <c r="I88" i="1"/>
  <c r="I89" i="1"/>
  <c r="I90" i="1"/>
  <c r="I91" i="1"/>
  <c r="I92" i="1"/>
  <c r="I93" i="1"/>
  <c r="I94" i="1"/>
  <c r="I95" i="1"/>
  <c r="I96" i="1"/>
  <c r="I97" i="1"/>
  <c r="I98" i="1"/>
  <c r="I99" i="1"/>
  <c r="I100" i="1"/>
  <c r="I101" i="1"/>
  <c r="I102" i="1"/>
  <c r="I103" i="1"/>
  <c r="I104" i="1"/>
  <c r="I105" i="1"/>
  <c r="I106" i="1"/>
  <c r="I107" i="1"/>
  <c r="I108" i="1"/>
  <c r="I109" i="1"/>
  <c r="I110" i="1"/>
  <c r="I111" i="1"/>
  <c r="I112" i="1"/>
  <c r="I113" i="1"/>
  <c r="I114" i="1"/>
  <c r="I115" i="1"/>
  <c r="I116" i="1"/>
  <c r="I117" i="1"/>
  <c r="I118" i="1"/>
  <c r="I119" i="1"/>
  <c r="I120" i="1"/>
  <c r="I121" i="1"/>
  <c r="I122" i="1"/>
  <c r="I123" i="1"/>
  <c r="I124" i="1"/>
  <c r="I125" i="1"/>
  <c r="I126" i="1"/>
  <c r="I127" i="1"/>
  <c r="I128" i="1"/>
  <c r="I129" i="1"/>
  <c r="I130" i="1"/>
  <c r="I131" i="1"/>
  <c r="I132" i="1"/>
  <c r="I133" i="1"/>
  <c r="I134" i="1"/>
  <c r="I135" i="1"/>
  <c r="I136" i="1"/>
  <c r="I137" i="1"/>
  <c r="I138" i="1"/>
  <c r="I139" i="1"/>
  <c r="I140" i="1"/>
  <c r="I141" i="1"/>
  <c r="I142" i="1"/>
  <c r="I143" i="1"/>
  <c r="I144" i="1"/>
  <c r="I145" i="1"/>
  <c r="I146" i="1"/>
  <c r="I147" i="1"/>
  <c r="I148" i="1"/>
  <c r="I149" i="1"/>
  <c r="I150" i="1"/>
  <c r="I151" i="1"/>
  <c r="I152" i="1"/>
  <c r="I153" i="1"/>
  <c r="I154" i="1"/>
  <c r="I155" i="1"/>
  <c r="I156" i="1"/>
  <c r="I157" i="1"/>
  <c r="I158" i="1"/>
  <c r="I159" i="1"/>
  <c r="I160" i="1"/>
  <c r="I161" i="1"/>
  <c r="I162" i="1"/>
  <c r="I163" i="1"/>
  <c r="I164" i="1"/>
  <c r="I165" i="1"/>
  <c r="I166" i="1"/>
  <c r="I167" i="1"/>
  <c r="I168" i="1"/>
  <c r="I169" i="1"/>
  <c r="I170" i="1"/>
  <c r="I171" i="1"/>
  <c r="I172" i="1"/>
  <c r="I173" i="1"/>
  <c r="I174" i="1"/>
  <c r="I175" i="1"/>
  <c r="I176" i="1"/>
  <c r="I177" i="1"/>
  <c r="I178" i="1"/>
  <c r="I179" i="1"/>
  <c r="I180" i="1"/>
  <c r="I181" i="1"/>
  <c r="I182" i="1"/>
  <c r="I183" i="1"/>
  <c r="I184" i="1"/>
  <c r="I185" i="1"/>
  <c r="I186" i="1"/>
  <c r="I187" i="1"/>
  <c r="I188" i="1"/>
  <c r="I189" i="1"/>
  <c r="I190" i="1"/>
  <c r="I191" i="1"/>
  <c r="I192" i="1"/>
  <c r="I193" i="1"/>
  <c r="I194" i="1"/>
  <c r="I195" i="1"/>
  <c r="I196" i="1"/>
  <c r="I197" i="1"/>
  <c r="I198" i="1"/>
  <c r="I199" i="1"/>
  <c r="I200" i="1"/>
  <c r="I201" i="1"/>
  <c r="I202" i="1"/>
  <c r="I203" i="1"/>
  <c r="I204" i="1"/>
  <c r="I205" i="1"/>
  <c r="I206" i="1"/>
  <c r="I207" i="1"/>
  <c r="I208" i="1"/>
  <c r="I209" i="1"/>
  <c r="I210" i="1"/>
  <c r="I211" i="1"/>
  <c r="I212" i="1"/>
  <c r="I213" i="1"/>
  <c r="I214" i="1"/>
  <c r="I215" i="1"/>
  <c r="I216" i="1"/>
  <c r="I217" i="1"/>
  <c r="I218" i="1"/>
  <c r="I219" i="1"/>
  <c r="I220" i="1"/>
  <c r="I221" i="1"/>
  <c r="I222" i="1"/>
  <c r="I223" i="1"/>
  <c r="I224" i="1"/>
  <c r="I225" i="1"/>
  <c r="I226" i="1"/>
  <c r="I227" i="1"/>
  <c r="I228" i="1"/>
  <c r="I229" i="1"/>
  <c r="I230" i="1"/>
  <c r="I231" i="1"/>
  <c r="I232" i="1"/>
  <c r="I233" i="1"/>
  <c r="I234" i="1"/>
  <c r="I235" i="1"/>
  <c r="I236" i="1"/>
  <c r="I237" i="1"/>
  <c r="I238" i="1"/>
  <c r="I239" i="1"/>
  <c r="I240" i="1"/>
  <c r="I241" i="1"/>
  <c r="I242" i="1"/>
  <c r="I243" i="1"/>
  <c r="I244" i="1"/>
  <c r="I245" i="1"/>
  <c r="I246" i="1"/>
  <c r="I247" i="1"/>
  <c r="I248" i="1"/>
  <c r="I249" i="1"/>
  <c r="I250" i="1"/>
  <c r="I251" i="1"/>
  <c r="I252" i="1"/>
  <c r="I253" i="1"/>
  <c r="I254" i="1"/>
  <c r="I255" i="1"/>
  <c r="I256" i="1"/>
  <c r="I257" i="1"/>
  <c r="I258" i="1"/>
  <c r="I259" i="1"/>
  <c r="I260" i="1"/>
  <c r="I261" i="1"/>
  <c r="I262" i="1"/>
  <c r="I263" i="1"/>
  <c r="I264" i="1"/>
  <c r="I265" i="1"/>
  <c r="I266" i="1"/>
  <c r="I267" i="1"/>
  <c r="I268" i="1"/>
  <c r="I269" i="1"/>
  <c r="I270" i="1"/>
  <c r="I271" i="1"/>
  <c r="I272" i="1"/>
  <c r="I273" i="1"/>
  <c r="I274" i="1"/>
  <c r="I275" i="1"/>
  <c r="I276" i="1"/>
  <c r="I277" i="1"/>
  <c r="I278" i="1"/>
  <c r="I279" i="1"/>
  <c r="I280" i="1"/>
  <c r="I281" i="1"/>
  <c r="I282" i="1"/>
  <c r="I283" i="1"/>
  <c r="I284" i="1"/>
  <c r="I285" i="1"/>
  <c r="I286" i="1"/>
  <c r="I287" i="1"/>
  <c r="I288" i="1"/>
  <c r="I289" i="1"/>
  <c r="I290" i="1"/>
  <c r="I291" i="1"/>
  <c r="I292" i="1"/>
  <c r="I293" i="1"/>
  <c r="I294" i="1"/>
  <c r="I295" i="1"/>
  <c r="I296" i="1"/>
  <c r="I297" i="1"/>
  <c r="I298" i="1"/>
  <c r="I299" i="1"/>
  <c r="I300" i="1"/>
  <c r="I301" i="1"/>
  <c r="I302" i="1"/>
  <c r="I303" i="1"/>
  <c r="I304" i="1"/>
  <c r="I305" i="1"/>
  <c r="I306" i="1"/>
  <c r="I307" i="1"/>
  <c r="I308" i="1"/>
  <c r="I309" i="1"/>
  <c r="I310" i="1"/>
  <c r="I311" i="1"/>
  <c r="I312" i="1"/>
  <c r="I313" i="1"/>
  <c r="I314" i="1"/>
  <c r="I315" i="1"/>
  <c r="I316" i="1"/>
  <c r="I317" i="1"/>
  <c r="I318" i="1"/>
  <c r="I319" i="1"/>
  <c r="I320" i="1"/>
  <c r="I321" i="1"/>
  <c r="I322" i="1"/>
  <c r="I323" i="1"/>
  <c r="I324" i="1"/>
  <c r="I325" i="1"/>
  <c r="I326" i="1"/>
  <c r="I327" i="1"/>
  <c r="I328" i="1"/>
  <c r="I329" i="1"/>
  <c r="I330" i="1"/>
  <c r="I331" i="1"/>
  <c r="I332" i="1"/>
  <c r="I333" i="1"/>
  <c r="I334" i="1"/>
  <c r="I335" i="1"/>
  <c r="I336" i="1"/>
  <c r="I337" i="1"/>
  <c r="I338" i="1"/>
  <c r="I339" i="1"/>
  <c r="I340" i="1"/>
  <c r="I341" i="1"/>
  <c r="I342" i="1"/>
  <c r="I343" i="1"/>
  <c r="I344" i="1"/>
  <c r="I345" i="1"/>
  <c r="I346" i="1"/>
  <c r="I347" i="1"/>
  <c r="I348" i="1"/>
  <c r="I349" i="1"/>
  <c r="I350" i="1"/>
  <c r="I351" i="1"/>
  <c r="I352" i="1"/>
  <c r="I353" i="1"/>
  <c r="I354" i="1"/>
  <c r="I355" i="1"/>
  <c r="I356" i="1"/>
  <c r="I357" i="1"/>
  <c r="I358" i="1"/>
  <c r="I359" i="1"/>
  <c r="I360" i="1"/>
  <c r="I361" i="1"/>
  <c r="I362" i="1"/>
  <c r="I363" i="1"/>
  <c r="I364" i="1"/>
  <c r="I365" i="1"/>
  <c r="I366" i="1"/>
  <c r="I367" i="1"/>
  <c r="I368" i="1"/>
  <c r="I369" i="1"/>
  <c r="I370" i="1"/>
  <c r="I371" i="1"/>
  <c r="I372" i="1"/>
  <c r="I373" i="1"/>
  <c r="I374" i="1"/>
  <c r="I375" i="1"/>
  <c r="I376" i="1"/>
  <c r="I377" i="1"/>
  <c r="I378" i="1"/>
  <c r="I379" i="1"/>
  <c r="I380" i="1"/>
  <c r="I381" i="1"/>
  <c r="I382" i="1"/>
  <c r="I383" i="1"/>
  <c r="I384" i="1"/>
  <c r="I385" i="1"/>
  <c r="I386" i="1"/>
  <c r="I387" i="1"/>
  <c r="I388" i="1"/>
  <c r="I389" i="1"/>
  <c r="I390" i="1"/>
  <c r="I391" i="1"/>
  <c r="I392" i="1"/>
  <c r="I393" i="1"/>
  <c r="I394" i="1"/>
  <c r="I395" i="1"/>
  <c r="I396" i="1"/>
  <c r="I397" i="1"/>
  <c r="I398" i="1"/>
  <c r="I399" i="1"/>
  <c r="I400" i="1"/>
  <c r="I401" i="1"/>
  <c r="I402" i="1"/>
  <c r="I403" i="1"/>
  <c r="I404" i="1"/>
  <c r="I405" i="1"/>
  <c r="I406" i="1"/>
  <c r="I407" i="1"/>
  <c r="I408" i="1"/>
  <c r="I409" i="1"/>
  <c r="I410" i="1"/>
  <c r="I411" i="1"/>
  <c r="I412" i="1"/>
  <c r="I413" i="1"/>
  <c r="I414" i="1"/>
  <c r="I415" i="1"/>
  <c r="I416" i="1"/>
  <c r="I417" i="1"/>
  <c r="I418" i="1"/>
  <c r="I419" i="1"/>
  <c r="I420" i="1"/>
  <c r="I421" i="1"/>
  <c r="I422" i="1"/>
  <c r="I423" i="1"/>
  <c r="I424" i="1"/>
  <c r="I425" i="1"/>
  <c r="I426" i="1"/>
  <c r="I427" i="1"/>
  <c r="I428" i="1"/>
  <c r="I429" i="1"/>
  <c r="I430" i="1"/>
  <c r="I431" i="1"/>
  <c r="I432" i="1"/>
  <c r="I433" i="1"/>
  <c r="I434" i="1"/>
  <c r="I435" i="1"/>
  <c r="I436" i="1"/>
  <c r="I437" i="1"/>
  <c r="I438" i="1"/>
  <c r="I439" i="1"/>
  <c r="I440" i="1"/>
  <c r="I441" i="1"/>
  <c r="I442" i="1"/>
  <c r="I443" i="1"/>
  <c r="I444" i="1"/>
  <c r="I445" i="1"/>
  <c r="I446" i="1"/>
  <c r="I447" i="1"/>
  <c r="I448" i="1"/>
  <c r="I449" i="1"/>
  <c r="I450" i="1"/>
  <c r="I451" i="1"/>
  <c r="I452" i="1"/>
  <c r="I453" i="1"/>
  <c r="I454" i="1"/>
  <c r="I455" i="1"/>
  <c r="I456" i="1"/>
  <c r="I457" i="1"/>
  <c r="I458" i="1"/>
  <c r="I459" i="1"/>
  <c r="I460" i="1"/>
  <c r="I461" i="1"/>
  <c r="I462" i="1"/>
  <c r="I463" i="1"/>
  <c r="I464" i="1"/>
  <c r="I465" i="1"/>
  <c r="I466" i="1"/>
  <c r="I467" i="1"/>
  <c r="I468" i="1"/>
  <c r="I469" i="1"/>
  <c r="I470" i="1"/>
  <c r="I471" i="1"/>
  <c r="I472" i="1"/>
  <c r="I473" i="1"/>
  <c r="I474" i="1"/>
  <c r="I475" i="1"/>
  <c r="I476" i="1"/>
  <c r="I477" i="1"/>
  <c r="I478" i="1"/>
  <c r="I479" i="1"/>
  <c r="I480" i="1"/>
  <c r="I481" i="1"/>
  <c r="I482" i="1"/>
  <c r="I483" i="1"/>
  <c r="I484" i="1"/>
  <c r="I485" i="1"/>
  <c r="I486" i="1"/>
  <c r="I487" i="1"/>
  <c r="I488" i="1"/>
  <c r="I489" i="1"/>
  <c r="I490" i="1"/>
  <c r="I491" i="1"/>
  <c r="I492" i="1"/>
  <c r="I493" i="1"/>
  <c r="I494" i="1"/>
  <c r="I495" i="1"/>
  <c r="I496" i="1"/>
  <c r="I497" i="1"/>
  <c r="I498" i="1"/>
  <c r="I499" i="1"/>
  <c r="I500" i="1"/>
  <c r="I501" i="1"/>
  <c r="I502" i="1"/>
  <c r="I503" i="1"/>
  <c r="I504" i="1"/>
  <c r="I505" i="1"/>
  <c r="I506" i="1"/>
  <c r="I507" i="1"/>
  <c r="I508" i="1"/>
  <c r="I509" i="1"/>
  <c r="I510" i="1"/>
  <c r="I511" i="1"/>
  <c r="I512" i="1"/>
  <c r="I513" i="1"/>
  <c r="I514" i="1"/>
  <c r="I515" i="1"/>
  <c r="I516" i="1"/>
  <c r="I517" i="1"/>
  <c r="I518" i="1"/>
  <c r="I519" i="1"/>
  <c r="I520" i="1"/>
  <c r="I521" i="1"/>
  <c r="I522" i="1"/>
  <c r="I523" i="1"/>
  <c r="I524" i="1"/>
  <c r="I525" i="1"/>
  <c r="I526" i="1"/>
  <c r="I527" i="1"/>
  <c r="I528" i="1"/>
  <c r="I529" i="1"/>
  <c r="I530" i="1"/>
  <c r="I531" i="1"/>
  <c r="I532" i="1"/>
  <c r="I533" i="1"/>
  <c r="I534" i="1"/>
  <c r="I535" i="1"/>
  <c r="I536" i="1"/>
  <c r="I537" i="1"/>
  <c r="I538" i="1"/>
  <c r="I539" i="1"/>
  <c r="I540" i="1"/>
  <c r="I541" i="1"/>
  <c r="I542" i="1"/>
  <c r="I543" i="1"/>
  <c r="I544" i="1"/>
  <c r="I545" i="1"/>
  <c r="I546" i="1"/>
  <c r="I547" i="1"/>
  <c r="I548" i="1"/>
  <c r="I549" i="1"/>
  <c r="I550" i="1"/>
  <c r="I551" i="1"/>
  <c r="I552" i="1"/>
  <c r="I553" i="1"/>
  <c r="I554" i="1"/>
  <c r="I555" i="1"/>
  <c r="I556" i="1"/>
  <c r="I557" i="1"/>
  <c r="I558" i="1"/>
  <c r="I559" i="1"/>
  <c r="I560" i="1"/>
  <c r="I561" i="1"/>
  <c r="I562" i="1"/>
  <c r="I563" i="1"/>
  <c r="I564" i="1"/>
  <c r="I565" i="1"/>
  <c r="I566" i="1"/>
  <c r="I567" i="1"/>
  <c r="I568" i="1"/>
  <c r="I569" i="1"/>
  <c r="I570" i="1"/>
  <c r="I571" i="1"/>
  <c r="I572" i="1"/>
  <c r="I573" i="1"/>
  <c r="I574" i="1"/>
  <c r="I575" i="1"/>
  <c r="I576" i="1"/>
  <c r="I577" i="1"/>
  <c r="I578" i="1"/>
  <c r="I579" i="1"/>
  <c r="I580" i="1"/>
  <c r="I581" i="1"/>
  <c r="I582" i="1"/>
  <c r="I583" i="1"/>
  <c r="I584" i="1"/>
  <c r="I585" i="1"/>
  <c r="I586" i="1"/>
  <c r="I587" i="1"/>
  <c r="I588" i="1"/>
  <c r="I589" i="1"/>
  <c r="I590" i="1"/>
  <c r="I591" i="1"/>
  <c r="I592" i="1"/>
  <c r="I593" i="1"/>
  <c r="I594" i="1"/>
  <c r="I595" i="1"/>
  <c r="I596" i="1"/>
  <c r="I597" i="1"/>
  <c r="I598" i="1"/>
  <c r="I599" i="1"/>
  <c r="I600" i="1"/>
  <c r="I601" i="1"/>
  <c r="I602" i="1"/>
  <c r="I603" i="1"/>
  <c r="I604" i="1"/>
  <c r="I605" i="1"/>
  <c r="I606" i="1"/>
  <c r="I607" i="1"/>
  <c r="I608" i="1"/>
  <c r="I609" i="1"/>
  <c r="I610" i="1"/>
  <c r="I611" i="1"/>
  <c r="I612" i="1"/>
  <c r="I613" i="1"/>
  <c r="I614" i="1"/>
  <c r="I615" i="1"/>
  <c r="I616" i="1"/>
  <c r="I617" i="1"/>
  <c r="I618" i="1"/>
  <c r="I619" i="1"/>
  <c r="I620" i="1"/>
  <c r="I621" i="1"/>
  <c r="I622" i="1"/>
  <c r="I623" i="1"/>
  <c r="I624" i="1"/>
  <c r="I625" i="1"/>
  <c r="I626" i="1"/>
  <c r="I627" i="1"/>
  <c r="I628" i="1"/>
  <c r="I629" i="1"/>
  <c r="I630" i="1"/>
  <c r="I631" i="1"/>
  <c r="I632" i="1"/>
  <c r="I633" i="1"/>
  <c r="I634" i="1"/>
  <c r="I635" i="1"/>
  <c r="I636" i="1"/>
  <c r="I637" i="1"/>
  <c r="I638" i="1"/>
  <c r="I639" i="1"/>
  <c r="I640" i="1"/>
  <c r="I641" i="1"/>
  <c r="I642" i="1"/>
  <c r="I643" i="1"/>
  <c r="I644" i="1"/>
  <c r="I645" i="1"/>
  <c r="I646" i="1"/>
  <c r="I647" i="1"/>
  <c r="I648" i="1"/>
  <c r="I649" i="1"/>
  <c r="I650" i="1"/>
  <c r="I651" i="1"/>
  <c r="I652" i="1"/>
  <c r="I653" i="1"/>
  <c r="I654" i="1"/>
  <c r="I655" i="1"/>
  <c r="I656" i="1"/>
  <c r="I657" i="1"/>
  <c r="I658" i="1"/>
  <c r="I659" i="1"/>
  <c r="I660" i="1"/>
  <c r="I661" i="1"/>
  <c r="I662" i="1"/>
  <c r="I663" i="1"/>
  <c r="I664" i="1"/>
  <c r="I665" i="1"/>
  <c r="I666" i="1"/>
  <c r="I667" i="1"/>
  <c r="I668" i="1"/>
  <c r="I669" i="1"/>
  <c r="I670" i="1"/>
  <c r="I671" i="1"/>
  <c r="I672" i="1"/>
  <c r="I673" i="1"/>
  <c r="I674" i="1"/>
  <c r="I675" i="1"/>
  <c r="I676" i="1"/>
  <c r="I677" i="1"/>
  <c r="I678" i="1"/>
  <c r="I679" i="1"/>
  <c r="I680" i="1"/>
  <c r="I681" i="1"/>
  <c r="I682" i="1"/>
  <c r="I683" i="1"/>
  <c r="I1" i="1"/>
</calcChain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000"/>
    <numFmt numFmtId="165" formatCode="0.0000000000"/>
  </numFmts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64" fontId="0" fillId="0" borderId="0" xfId="0" applyNumberFormat="1"/>
    <xf numFmtId="165" fontId="0" fillId="0" borderId="0" xfId="0" applyNumberFormat="1"/>
    <xf numFmtId="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0251A0-85E9-4CD7-9FA0-1DEF014E1D16}">
  <dimension ref="A1:I683"/>
  <sheetViews>
    <sheetView topLeftCell="A664" workbookViewId="0">
      <selection sqref="A1:I683"/>
    </sheetView>
  </sheetViews>
  <sheetFormatPr defaultRowHeight="14.5" x14ac:dyDescent="0.35"/>
  <cols>
    <col min="1" max="3" width="8.81640625" style="1" bestFit="1" customWidth="1"/>
    <col min="4" max="6" width="10.36328125" style="1" bestFit="1" customWidth="1"/>
    <col min="7" max="7" width="15.08984375" style="2" bestFit="1" customWidth="1"/>
  </cols>
  <sheetData>
    <row r="1" spans="1:9" x14ac:dyDescent="0.35">
      <c r="A1" s="1">
        <v>1.22</v>
      </c>
      <c r="B1" s="1">
        <v>1.6042920000000001</v>
      </c>
      <c r="C1" s="1">
        <v>0.96798200000000001</v>
      </c>
      <c r="D1" s="1">
        <v>110.728527</v>
      </c>
      <c r="E1" s="1">
        <v>113.054787</v>
      </c>
      <c r="F1" s="1">
        <v>0</v>
      </c>
      <c r="G1" s="2">
        <v>-491.79517787779997</v>
      </c>
      <c r="H1">
        <v>1</v>
      </c>
      <c r="I1">
        <f>(G1-MIN(G:G))*219474.6313705</f>
        <v>27206.663430859975</v>
      </c>
    </row>
    <row r="2" spans="1:9" x14ac:dyDescent="0.35">
      <c r="A2" s="1">
        <v>1.23</v>
      </c>
      <c r="B2" s="1">
        <v>1.6042920000000001</v>
      </c>
      <c r="C2" s="1">
        <v>0.96798200000000001</v>
      </c>
      <c r="D2" s="1">
        <v>110.728527</v>
      </c>
      <c r="E2" s="1">
        <v>113.054787</v>
      </c>
      <c r="F2" s="1">
        <v>0</v>
      </c>
      <c r="G2" s="2">
        <v>-491.8076468136</v>
      </c>
      <c r="H2">
        <v>2</v>
      </c>
      <c r="I2">
        <f t="shared" ref="I2:I65" si="0">(G2-MIN(G:G))*219474.6313705</f>
        <v>24470.048342566046</v>
      </c>
    </row>
    <row r="3" spans="1:9" x14ac:dyDescent="0.35">
      <c r="A3" s="1">
        <v>1.24</v>
      </c>
      <c r="B3" s="1">
        <v>1.6042920000000001</v>
      </c>
      <c r="C3" s="1">
        <v>0.96798200000000001</v>
      </c>
      <c r="D3" s="1">
        <v>110.728527</v>
      </c>
      <c r="E3" s="1">
        <v>113.054787</v>
      </c>
      <c r="F3" s="1">
        <v>0</v>
      </c>
      <c r="G3" s="2">
        <v>-491.81920274459998</v>
      </c>
      <c r="H3">
        <v>3</v>
      </c>
      <c r="I3">
        <f t="shared" si="0"/>
        <v>21933.814646203529</v>
      </c>
    </row>
    <row r="4" spans="1:9" x14ac:dyDescent="0.35">
      <c r="A4" s="1">
        <v>1.25</v>
      </c>
      <c r="B4" s="1">
        <v>1.6042920000000001</v>
      </c>
      <c r="C4" s="1">
        <v>0.96798200000000001</v>
      </c>
      <c r="D4" s="1">
        <v>110.728527</v>
      </c>
      <c r="E4" s="1">
        <v>113.054787</v>
      </c>
      <c r="F4" s="1">
        <v>0</v>
      </c>
      <c r="G4" s="2">
        <v>-491.82989420080003</v>
      </c>
      <c r="H4">
        <v>4</v>
      </c>
      <c r="I4">
        <f t="shared" si="0"/>
        <v>19587.311237883765</v>
      </c>
    </row>
    <row r="5" spans="1:9" x14ac:dyDescent="0.35">
      <c r="A5" s="1">
        <v>1.26</v>
      </c>
      <c r="B5" s="1">
        <v>1.6042920000000001</v>
      </c>
      <c r="C5" s="1">
        <v>0.96798200000000001</v>
      </c>
      <c r="D5" s="1">
        <v>110.728527</v>
      </c>
      <c r="E5" s="1">
        <v>113.054787</v>
      </c>
      <c r="F5" s="1">
        <v>0</v>
      </c>
      <c r="G5" s="2">
        <v>-491.83976724579998</v>
      </c>
      <c r="H5">
        <v>5</v>
      </c>
      <c r="I5">
        <f t="shared" si="0"/>
        <v>17420.428326015524</v>
      </c>
    </row>
    <row r="6" spans="1:9" x14ac:dyDescent="0.35">
      <c r="A6" s="1">
        <v>1.27</v>
      </c>
      <c r="B6" s="1">
        <v>1.6042920000000001</v>
      </c>
      <c r="C6" s="1">
        <v>0.96798200000000001</v>
      </c>
      <c r="D6" s="1">
        <v>110.728527</v>
      </c>
      <c r="E6" s="1">
        <v>113.054787</v>
      </c>
      <c r="F6" s="1">
        <v>0</v>
      </c>
      <c r="G6" s="2">
        <v>-491.84886560410001</v>
      </c>
      <c r="H6">
        <v>6</v>
      </c>
      <c r="I6">
        <f t="shared" si="0"/>
        <v>15423.569492038267</v>
      </c>
    </row>
    <row r="7" spans="1:9" x14ac:dyDescent="0.35">
      <c r="A7" s="1">
        <v>1.28</v>
      </c>
      <c r="B7" s="1">
        <v>1.6042920000000001</v>
      </c>
      <c r="C7" s="1">
        <v>0.96798200000000001</v>
      </c>
      <c r="D7" s="1">
        <v>110.728527</v>
      </c>
      <c r="E7" s="1">
        <v>113.054787</v>
      </c>
      <c r="F7" s="1">
        <v>0</v>
      </c>
      <c r="G7" s="2">
        <v>-491.85723078069998</v>
      </c>
      <c r="H7">
        <v>7</v>
      </c>
      <c r="I7">
        <f t="shared" si="0"/>
        <v>13587.625441411561</v>
      </c>
    </row>
    <row r="8" spans="1:9" x14ac:dyDescent="0.35">
      <c r="A8" s="1">
        <v>1.29</v>
      </c>
      <c r="B8" s="1">
        <v>1.6042920000000001</v>
      </c>
      <c r="C8" s="1">
        <v>0.96798200000000001</v>
      </c>
      <c r="D8" s="1">
        <v>110.728527</v>
      </c>
      <c r="E8" s="1">
        <v>113.054787</v>
      </c>
      <c r="F8" s="1">
        <v>0</v>
      </c>
      <c r="G8" s="2">
        <v>-491.86490217530002</v>
      </c>
      <c r="H8">
        <v>8</v>
      </c>
      <c r="I8">
        <f t="shared" si="0"/>
        <v>11903.948939470536</v>
      </c>
    </row>
    <row r="9" spans="1:9" x14ac:dyDescent="0.35">
      <c r="A9" s="1">
        <v>1.3</v>
      </c>
      <c r="B9" s="1">
        <v>1.6042920000000001</v>
      </c>
      <c r="C9" s="1">
        <v>0.96798200000000001</v>
      </c>
      <c r="D9" s="1">
        <v>110.728527</v>
      </c>
      <c r="E9" s="1">
        <v>113.054787</v>
      </c>
      <c r="F9" s="1">
        <v>0</v>
      </c>
      <c r="G9" s="2">
        <v>-491.87191718939999</v>
      </c>
      <c r="H9">
        <v>9</v>
      </c>
      <c r="I9">
        <f t="shared" si="0"/>
        <v>10364.331305819185</v>
      </c>
    </row>
    <row r="10" spans="1:9" x14ac:dyDescent="0.35">
      <c r="A10" s="1">
        <v>1.31</v>
      </c>
      <c r="B10" s="1">
        <v>1.6042920000000001</v>
      </c>
      <c r="C10" s="1">
        <v>0.96798200000000001</v>
      </c>
      <c r="D10" s="1">
        <v>110.728527</v>
      </c>
      <c r="E10" s="1">
        <v>113.054787</v>
      </c>
      <c r="F10" s="1">
        <v>0</v>
      </c>
      <c r="G10" s="2">
        <v>-491.87831133010002</v>
      </c>
      <c r="H10">
        <v>10</v>
      </c>
      <c r="I10">
        <f t="shared" si="0"/>
        <v>8960.979632750239</v>
      </c>
    </row>
    <row r="11" spans="1:9" x14ac:dyDescent="0.35">
      <c r="A11" s="1">
        <v>1.32</v>
      </c>
      <c r="B11" s="1">
        <v>1.6042920000000001</v>
      </c>
      <c r="C11" s="1">
        <v>0.96798200000000001</v>
      </c>
      <c r="D11" s="1">
        <v>110.728527</v>
      </c>
      <c r="E11" s="1">
        <v>113.054787</v>
      </c>
      <c r="F11" s="1">
        <v>0</v>
      </c>
      <c r="G11" s="2">
        <v>-491.88411830579997</v>
      </c>
      <c r="H11">
        <v>11</v>
      </c>
      <c r="I11">
        <f t="shared" si="0"/>
        <v>7686.4957816253045</v>
      </c>
    </row>
    <row r="12" spans="1:9" x14ac:dyDescent="0.35">
      <c r="A12" s="1">
        <v>1.33</v>
      </c>
      <c r="B12" s="1">
        <v>1.6042920000000001</v>
      </c>
      <c r="C12" s="1">
        <v>0.96798200000000001</v>
      </c>
      <c r="D12" s="1">
        <v>110.728527</v>
      </c>
      <c r="E12" s="1">
        <v>113.054787</v>
      </c>
      <c r="F12" s="1">
        <v>0</v>
      </c>
      <c r="G12" s="2">
        <v>-491.88937011910002</v>
      </c>
      <c r="H12">
        <v>12</v>
      </c>
      <c r="I12">
        <f t="shared" si="0"/>
        <v>6533.8559935703652</v>
      </c>
    </row>
    <row r="13" spans="1:9" x14ac:dyDescent="0.35">
      <c r="A13" s="1">
        <v>1.34</v>
      </c>
      <c r="B13" s="1">
        <v>1.6042920000000001</v>
      </c>
      <c r="C13" s="1">
        <v>0.96798200000000001</v>
      </c>
      <c r="D13" s="1">
        <v>110.728527</v>
      </c>
      <c r="E13" s="1">
        <v>113.054787</v>
      </c>
      <c r="F13" s="1">
        <v>0</v>
      </c>
      <c r="G13" s="2">
        <v>-491.89409715400001</v>
      </c>
      <c r="H13">
        <v>13</v>
      </c>
      <c r="I13">
        <f t="shared" si="0"/>
        <v>5496.3917514204632</v>
      </c>
    </row>
    <row r="14" spans="1:9" x14ac:dyDescent="0.35">
      <c r="A14" s="1">
        <v>1.35</v>
      </c>
      <c r="B14" s="1">
        <v>1.6042920000000001</v>
      </c>
      <c r="C14" s="1">
        <v>0.96798200000000001</v>
      </c>
      <c r="D14" s="1">
        <v>110.728527</v>
      </c>
      <c r="E14" s="1">
        <v>113.054787</v>
      </c>
      <c r="F14" s="1">
        <v>0</v>
      </c>
      <c r="G14" s="2">
        <v>-491.89832825820002</v>
      </c>
      <c r="H14">
        <v>14</v>
      </c>
      <c r="I14">
        <f t="shared" si="0"/>
        <v>4567.7717168316703</v>
      </c>
    </row>
    <row r="15" spans="1:9" x14ac:dyDescent="0.35">
      <c r="A15" s="1">
        <v>1.36</v>
      </c>
      <c r="B15" s="1">
        <v>1.6042920000000001</v>
      </c>
      <c r="C15" s="1">
        <v>0.96798200000000001</v>
      </c>
      <c r="D15" s="1">
        <v>110.728527</v>
      </c>
      <c r="E15" s="1">
        <v>113.054787</v>
      </c>
      <c r="F15" s="1">
        <v>0</v>
      </c>
      <c r="G15" s="2">
        <v>-491.90209082259997</v>
      </c>
      <c r="H15">
        <v>15</v>
      </c>
      <c r="I15">
        <f t="shared" si="0"/>
        <v>3741.9842821450875</v>
      </c>
    </row>
    <row r="16" spans="1:9" x14ac:dyDescent="0.35">
      <c r="A16" s="1">
        <v>1.37</v>
      </c>
      <c r="B16" s="1">
        <v>1.6042920000000001</v>
      </c>
      <c r="C16" s="1">
        <v>0.96798200000000001</v>
      </c>
      <c r="D16" s="1">
        <v>110.728527</v>
      </c>
      <c r="E16" s="1">
        <v>113.054787</v>
      </c>
      <c r="F16" s="1">
        <v>0</v>
      </c>
      <c r="G16" s="2">
        <v>-491.90541085450002</v>
      </c>
      <c r="H16">
        <v>16</v>
      </c>
      <c r="I16">
        <f t="shared" si="0"/>
        <v>3013.3215047442559</v>
      </c>
    </row>
    <row r="17" spans="1:9" x14ac:dyDescent="0.35">
      <c r="A17" s="1">
        <v>1.38</v>
      </c>
      <c r="B17" s="1">
        <v>1.6042920000000001</v>
      </c>
      <c r="C17" s="1">
        <v>0.96798200000000001</v>
      </c>
      <c r="D17" s="1">
        <v>110.728527</v>
      </c>
      <c r="E17" s="1">
        <v>113.054787</v>
      </c>
      <c r="F17" s="1">
        <v>0</v>
      </c>
      <c r="G17" s="2">
        <v>-491.90831304919999</v>
      </c>
      <c r="H17">
        <v>17</v>
      </c>
      <c r="I17">
        <f t="shared" si="0"/>
        <v>2376.3633928028003</v>
      </c>
    </row>
    <row r="18" spans="1:9" x14ac:dyDescent="0.35">
      <c r="A18" s="1">
        <v>1.39</v>
      </c>
      <c r="B18" s="1">
        <v>1.6042920000000001</v>
      </c>
      <c r="C18" s="1">
        <v>0.96798200000000001</v>
      </c>
      <c r="D18" s="1">
        <v>110.728527</v>
      </c>
      <c r="E18" s="1">
        <v>113.054787</v>
      </c>
      <c r="F18" s="1">
        <v>0</v>
      </c>
      <c r="G18" s="2">
        <v>-491.91082085609997</v>
      </c>
      <c r="H18">
        <v>18</v>
      </c>
      <c r="I18">
        <f t="shared" si="0"/>
        <v>1825.9633978802744</v>
      </c>
    </row>
    <row r="19" spans="1:9" x14ac:dyDescent="0.35">
      <c r="A19" s="1">
        <v>1.4</v>
      </c>
      <c r="B19" s="1">
        <v>1.6042920000000001</v>
      </c>
      <c r="C19" s="1">
        <v>0.96798200000000001</v>
      </c>
      <c r="D19" s="1">
        <v>110.728527</v>
      </c>
      <c r="E19" s="1">
        <v>113.054787</v>
      </c>
      <c r="F19" s="1">
        <v>0</v>
      </c>
      <c r="G19" s="2">
        <v>-491.91295654219999</v>
      </c>
      <c r="H19">
        <v>19</v>
      </c>
      <c r="I19">
        <f t="shared" si="0"/>
        <v>1357.2344783555968</v>
      </c>
    </row>
    <row r="20" spans="1:9" x14ac:dyDescent="0.35">
      <c r="A20" s="1">
        <v>1.41</v>
      </c>
      <c r="B20" s="1">
        <v>1.6042920000000001</v>
      </c>
      <c r="C20" s="1">
        <v>0.96798200000000001</v>
      </c>
      <c r="D20" s="1">
        <v>110.728527</v>
      </c>
      <c r="E20" s="1">
        <v>113.054787</v>
      </c>
      <c r="F20" s="1">
        <v>0</v>
      </c>
      <c r="G20" s="2">
        <v>-491.914741252</v>
      </c>
      <c r="H20">
        <v>20</v>
      </c>
      <c r="I20">
        <f t="shared" si="0"/>
        <v>965.5359528959367</v>
      </c>
    </row>
    <row r="21" spans="1:9" x14ac:dyDescent="0.35">
      <c r="A21" s="1">
        <v>1.42</v>
      </c>
      <c r="B21" s="1">
        <v>1.6042920000000001</v>
      </c>
      <c r="C21" s="1">
        <v>0.96798200000000001</v>
      </c>
      <c r="D21" s="1">
        <v>110.728527</v>
      </c>
      <c r="E21" s="1">
        <v>113.054787</v>
      </c>
      <c r="F21" s="1">
        <v>0</v>
      </c>
      <c r="G21" s="2">
        <v>-491.91619506410001</v>
      </c>
      <c r="H21">
        <v>21</v>
      </c>
      <c r="I21">
        <f t="shared" si="0"/>
        <v>646.4610781642574</v>
      </c>
    </row>
    <row r="22" spans="1:9" x14ac:dyDescent="0.35">
      <c r="A22" s="1">
        <v>1.43</v>
      </c>
      <c r="B22" s="1">
        <v>1.6042920000000001</v>
      </c>
      <c r="C22" s="1">
        <v>0.96798200000000001</v>
      </c>
      <c r="D22" s="1">
        <v>110.728527</v>
      </c>
      <c r="E22" s="1">
        <v>113.054787</v>
      </c>
      <c r="F22" s="1">
        <v>0</v>
      </c>
      <c r="G22" s="2">
        <v>-491.91733704490002</v>
      </c>
      <c r="H22">
        <v>22</v>
      </c>
      <c r="I22">
        <f t="shared" si="0"/>
        <v>395.8252630489626</v>
      </c>
    </row>
    <row r="23" spans="1:9" x14ac:dyDescent="0.35">
      <c r="A23" s="1">
        <v>1.44</v>
      </c>
      <c r="B23" s="1">
        <v>1.6042920000000001</v>
      </c>
      <c r="C23" s="1">
        <v>0.96798200000000001</v>
      </c>
      <c r="D23" s="1">
        <v>110.728527</v>
      </c>
      <c r="E23" s="1">
        <v>113.054787</v>
      </c>
      <c r="F23" s="1">
        <v>0</v>
      </c>
      <c r="G23" s="2">
        <v>-491.91818529950001</v>
      </c>
      <c r="H23">
        <v>23</v>
      </c>
      <c r="I23">
        <f t="shared" si="0"/>
        <v>209.65489740852198</v>
      </c>
    </row>
    <row r="24" spans="1:9" x14ac:dyDescent="0.35">
      <c r="A24" s="1">
        <v>1.45</v>
      </c>
      <c r="B24" s="1">
        <v>1.6042920000000001</v>
      </c>
      <c r="C24" s="1">
        <v>0.96798200000000001</v>
      </c>
      <c r="D24" s="1">
        <v>110.728527</v>
      </c>
      <c r="E24" s="1">
        <v>113.054787</v>
      </c>
      <c r="F24" s="1">
        <v>0</v>
      </c>
      <c r="G24" s="2">
        <v>-491.91875701970002</v>
      </c>
      <c r="H24">
        <v>24</v>
      </c>
      <c r="I24">
        <f t="shared" si="0"/>
        <v>84.176817263343551</v>
      </c>
    </row>
    <row r="25" spans="1:9" x14ac:dyDescent="0.35">
      <c r="A25" s="1">
        <v>1.46</v>
      </c>
      <c r="B25" s="1">
        <v>1.6042920000000001</v>
      </c>
      <c r="C25" s="1">
        <v>0.96798200000000001</v>
      </c>
      <c r="D25" s="1">
        <v>110.728527</v>
      </c>
      <c r="E25" s="1">
        <v>113.054787</v>
      </c>
      <c r="F25" s="1">
        <v>0</v>
      </c>
      <c r="G25" s="2">
        <v>-491.91906852929998</v>
      </c>
      <c r="H25">
        <v>25</v>
      </c>
      <c r="I25">
        <f t="shared" si="0"/>
        <v>15.808362645221807</v>
      </c>
    </row>
    <row r="26" spans="1:9" x14ac:dyDescent="0.35">
      <c r="A26" s="1">
        <v>1.47</v>
      </c>
      <c r="B26" s="1">
        <v>1.6042920000000001</v>
      </c>
      <c r="C26" s="1">
        <v>0.96798200000000001</v>
      </c>
      <c r="D26" s="1">
        <v>110.728527</v>
      </c>
      <c r="E26" s="1">
        <v>113.054787</v>
      </c>
      <c r="F26" s="1">
        <v>0</v>
      </c>
      <c r="G26" s="2">
        <v>-491.91913532789999</v>
      </c>
      <c r="H26">
        <v>26</v>
      </c>
      <c r="I26">
        <f t="shared" si="0"/>
        <v>1.1477645304950448</v>
      </c>
    </row>
    <row r="27" spans="1:9" x14ac:dyDescent="0.35">
      <c r="A27" s="1">
        <v>1.48</v>
      </c>
      <c r="B27" s="1">
        <v>1.6042920000000001</v>
      </c>
      <c r="C27" s="1">
        <v>0.96798200000000001</v>
      </c>
      <c r="D27" s="1">
        <v>110.728527</v>
      </c>
      <c r="E27" s="1">
        <v>113.054787</v>
      </c>
      <c r="F27" s="1">
        <v>0</v>
      </c>
      <c r="G27" s="2">
        <v>-491.91897213120001</v>
      </c>
      <c r="H27">
        <v>27</v>
      </c>
      <c r="I27">
        <f t="shared" si="0"/>
        <v>36.965300100948518</v>
      </c>
    </row>
    <row r="28" spans="1:9" x14ac:dyDescent="0.35">
      <c r="A28" s="1">
        <v>1.49</v>
      </c>
      <c r="B28" s="1">
        <v>1.6042920000000001</v>
      </c>
      <c r="C28" s="1">
        <v>0.96798200000000001</v>
      </c>
      <c r="D28" s="1">
        <v>110.728527</v>
      </c>
      <c r="E28" s="1">
        <v>113.054787</v>
      </c>
      <c r="F28" s="1">
        <v>0</v>
      </c>
      <c r="G28" s="2">
        <v>-491.91859291029999</v>
      </c>
      <c r="H28">
        <v>28</v>
      </c>
      <c r="I28">
        <f t="shared" si="0"/>
        <v>120.19466733979527</v>
      </c>
    </row>
    <row r="29" spans="1:9" x14ac:dyDescent="0.35">
      <c r="A29" s="1">
        <v>1.5</v>
      </c>
      <c r="B29" s="1">
        <v>1.6042920000000001</v>
      </c>
      <c r="C29" s="1">
        <v>0.96798200000000001</v>
      </c>
      <c r="D29" s="1">
        <v>110.728527</v>
      </c>
      <c r="E29" s="1">
        <v>113.054787</v>
      </c>
      <c r="F29" s="1">
        <v>0</v>
      </c>
      <c r="G29" s="2">
        <v>-491.91801092840001</v>
      </c>
      <c r="H29">
        <v>29</v>
      </c>
      <c r="I29">
        <f t="shared" si="0"/>
        <v>247.92493030307148</v>
      </c>
    </row>
    <row r="30" spans="1:9" x14ac:dyDescent="0.35">
      <c r="A30" s="1">
        <v>1.51</v>
      </c>
      <c r="B30" s="1">
        <v>1.6042920000000001</v>
      </c>
      <c r="C30" s="1">
        <v>0.96798200000000001</v>
      </c>
      <c r="D30" s="1">
        <v>110.728527</v>
      </c>
      <c r="E30" s="1">
        <v>113.054787</v>
      </c>
      <c r="F30" s="1">
        <v>0</v>
      </c>
      <c r="G30" s="2">
        <v>-491.91723877589999</v>
      </c>
      <c r="H30">
        <v>30</v>
      </c>
      <c r="I30">
        <f t="shared" si="0"/>
        <v>417.39281560661169</v>
      </c>
    </row>
    <row r="31" spans="1:9" x14ac:dyDescent="0.35">
      <c r="A31" s="1">
        <v>1.52</v>
      </c>
      <c r="B31" s="1">
        <v>1.6042920000000001</v>
      </c>
      <c r="C31" s="1">
        <v>0.96798200000000001</v>
      </c>
      <c r="D31" s="1">
        <v>110.728527</v>
      </c>
      <c r="E31" s="1">
        <v>113.054787</v>
      </c>
      <c r="F31" s="1">
        <v>0</v>
      </c>
      <c r="G31" s="2">
        <v>-491.916288404</v>
      </c>
      <c r="H31">
        <v>31</v>
      </c>
      <c r="I31">
        <f t="shared" si="0"/>
        <v>625.97533802168391</v>
      </c>
    </row>
    <row r="32" spans="1:9" x14ac:dyDescent="0.35">
      <c r="A32" s="1">
        <v>1.53</v>
      </c>
      <c r="B32" s="1">
        <v>1.6042920000000001</v>
      </c>
      <c r="C32" s="1">
        <v>0.96798200000000001</v>
      </c>
      <c r="D32" s="1">
        <v>110.728527</v>
      </c>
      <c r="E32" s="1">
        <v>113.054787</v>
      </c>
      <c r="F32" s="1">
        <v>0</v>
      </c>
      <c r="G32" s="2">
        <v>-491.91517115599999</v>
      </c>
      <c r="H32">
        <v>32</v>
      </c>
      <c r="I32">
        <f t="shared" si="0"/>
        <v>871.18293097421008</v>
      </c>
    </row>
    <row r="33" spans="1:9" x14ac:dyDescent="0.35">
      <c r="A33" s="1">
        <v>1.54</v>
      </c>
      <c r="B33" s="1">
        <v>1.6042920000000001</v>
      </c>
      <c r="C33" s="1">
        <v>0.96798200000000001</v>
      </c>
      <c r="D33" s="1">
        <v>110.728527</v>
      </c>
      <c r="E33" s="1">
        <v>113.054787</v>
      </c>
      <c r="F33" s="1">
        <v>0</v>
      </c>
      <c r="G33" s="2">
        <v>-491.91389779790001</v>
      </c>
      <c r="H33">
        <v>33</v>
      </c>
      <c r="I33">
        <f t="shared" si="0"/>
        <v>1150.6527305698082</v>
      </c>
    </row>
    <row r="34" spans="1:9" x14ac:dyDescent="0.35">
      <c r="A34" s="1">
        <v>1.55</v>
      </c>
      <c r="B34" s="1">
        <v>1.6042920000000001</v>
      </c>
      <c r="C34" s="1">
        <v>0.96798200000000001</v>
      </c>
      <c r="D34" s="1">
        <v>110.728527</v>
      </c>
      <c r="E34" s="1">
        <v>113.054787</v>
      </c>
      <c r="F34" s="1">
        <v>0</v>
      </c>
      <c r="G34" s="2">
        <v>-491.91247854689999</v>
      </c>
      <c r="H34">
        <v>34</v>
      </c>
      <c r="I34">
        <f t="shared" si="0"/>
        <v>1462.142320620472</v>
      </c>
    </row>
    <row r="35" spans="1:9" x14ac:dyDescent="0.35">
      <c r="A35" s="1">
        <v>1.56</v>
      </c>
      <c r="B35" s="1">
        <v>1.6042920000000001</v>
      </c>
      <c r="C35" s="1">
        <v>0.96798200000000001</v>
      </c>
      <c r="D35" s="1">
        <v>110.728527</v>
      </c>
      <c r="E35" s="1">
        <v>113.054787</v>
      </c>
      <c r="F35" s="1">
        <v>0</v>
      </c>
      <c r="G35" s="2">
        <v>-491.91092309880003</v>
      </c>
      <c r="H35">
        <v>35</v>
      </c>
      <c r="I35">
        <f t="shared" si="0"/>
        <v>1803.5237189760146</v>
      </c>
    </row>
    <row r="36" spans="1:9" x14ac:dyDescent="0.35">
      <c r="A36" s="1">
        <v>1.57</v>
      </c>
      <c r="B36" s="1">
        <v>1.6042920000000001</v>
      </c>
      <c r="C36" s="1">
        <v>0.96798200000000001</v>
      </c>
      <c r="D36" s="1">
        <v>110.728527</v>
      </c>
      <c r="E36" s="1">
        <v>113.054787</v>
      </c>
      <c r="F36" s="1">
        <v>0</v>
      </c>
      <c r="G36" s="2">
        <v>-491.90924065399997</v>
      </c>
      <c r="H36">
        <v>36</v>
      </c>
      <c r="I36">
        <f t="shared" si="0"/>
        <v>2172.7776712689529</v>
      </c>
    </row>
    <row r="37" spans="1:9" x14ac:dyDescent="0.35">
      <c r="A37" s="1">
        <v>1.58</v>
      </c>
      <c r="B37" s="1">
        <v>1.6042920000000001</v>
      </c>
      <c r="C37" s="1">
        <v>0.96798200000000001</v>
      </c>
      <c r="D37" s="1">
        <v>110.728527</v>
      </c>
      <c r="E37" s="1">
        <v>113.054787</v>
      </c>
      <c r="F37" s="1">
        <v>0</v>
      </c>
      <c r="G37" s="2">
        <v>-491.90743994220003</v>
      </c>
      <c r="H37">
        <v>37</v>
      </c>
      <c r="I37">
        <f t="shared" si="0"/>
        <v>2567.9882297662962</v>
      </c>
    </row>
    <row r="38" spans="1:9" x14ac:dyDescent="0.35">
      <c r="A38" s="1">
        <v>1.59</v>
      </c>
      <c r="B38" s="1">
        <v>1.6042920000000001</v>
      </c>
      <c r="C38" s="1">
        <v>0.96798200000000001</v>
      </c>
      <c r="D38" s="1">
        <v>110.728527</v>
      </c>
      <c r="E38" s="1">
        <v>113.054787</v>
      </c>
      <c r="F38" s="1">
        <v>0</v>
      </c>
      <c r="G38" s="2">
        <v>-491.90552924619999</v>
      </c>
      <c r="H38">
        <v>38</v>
      </c>
      <c r="I38">
        <f t="shared" si="0"/>
        <v>2987.3375300358498</v>
      </c>
    </row>
    <row r="39" spans="1:9" x14ac:dyDescent="0.35">
      <c r="A39" s="1">
        <v>1.6</v>
      </c>
      <c r="B39" s="1">
        <v>1.6042920000000001</v>
      </c>
      <c r="C39" s="1">
        <v>0.96798200000000001</v>
      </c>
      <c r="D39" s="1">
        <v>110.728527</v>
      </c>
      <c r="E39" s="1">
        <v>113.054787</v>
      </c>
      <c r="F39" s="1">
        <v>0</v>
      </c>
      <c r="G39" s="2">
        <v>-491.90351642399997</v>
      </c>
      <c r="H39">
        <v>39</v>
      </c>
      <c r="I39">
        <f t="shared" si="0"/>
        <v>3429.1009403985686</v>
      </c>
    </row>
    <row r="40" spans="1:9" x14ac:dyDescent="0.35">
      <c r="A40" s="1">
        <v>1.61</v>
      </c>
      <c r="B40" s="1">
        <v>1.6042920000000001</v>
      </c>
      <c r="C40" s="1">
        <v>0.96798200000000001</v>
      </c>
      <c r="D40" s="1">
        <v>110.728527</v>
      </c>
      <c r="E40" s="1">
        <v>113.054787</v>
      </c>
      <c r="F40" s="1">
        <v>0</v>
      </c>
      <c r="G40" s="2">
        <v>-491.90140893040001</v>
      </c>
      <c r="H40">
        <v>40</v>
      </c>
      <c r="I40">
        <f t="shared" si="0"/>
        <v>3891.6423213665707</v>
      </c>
    </row>
    <row r="41" spans="1:9" x14ac:dyDescent="0.35">
      <c r="A41" s="1">
        <v>1.62</v>
      </c>
      <c r="B41" s="1">
        <v>1.6042920000000001</v>
      </c>
      <c r="C41" s="1">
        <v>0.96798200000000001</v>
      </c>
      <c r="D41" s="1">
        <v>110.728527</v>
      </c>
      <c r="E41" s="1">
        <v>113.054787</v>
      </c>
      <c r="F41" s="1">
        <v>0</v>
      </c>
      <c r="G41" s="2">
        <v>-491.89921383699999</v>
      </c>
      <c r="H41">
        <v>41</v>
      </c>
      <c r="I41">
        <f t="shared" si="0"/>
        <v>4373.4096361595093</v>
      </c>
    </row>
    <row r="42" spans="1:9" x14ac:dyDescent="0.35">
      <c r="A42" s="1">
        <v>1.63</v>
      </c>
      <c r="B42" s="1">
        <v>1.6042920000000001</v>
      </c>
      <c r="C42" s="1">
        <v>0.96798200000000001</v>
      </c>
      <c r="D42" s="1">
        <v>110.728527</v>
      </c>
      <c r="E42" s="1">
        <v>113.054787</v>
      </c>
      <c r="F42" s="1">
        <v>0</v>
      </c>
      <c r="G42" s="2">
        <v>-491.89693785200001</v>
      </c>
      <c r="H42">
        <v>42</v>
      </c>
      <c r="I42">
        <f t="shared" si="0"/>
        <v>4872.9306050355526</v>
      </c>
    </row>
    <row r="43" spans="1:9" x14ac:dyDescent="0.35">
      <c r="A43" s="1">
        <v>1.64</v>
      </c>
      <c r="B43" s="1">
        <v>1.6042920000000001</v>
      </c>
      <c r="C43" s="1">
        <v>0.96798200000000001</v>
      </c>
      <c r="D43" s="1">
        <v>110.728527</v>
      </c>
      <c r="E43" s="1">
        <v>113.054787</v>
      </c>
      <c r="F43" s="1">
        <v>0</v>
      </c>
      <c r="G43" s="2">
        <v>-491.8945873381</v>
      </c>
      <c r="H43">
        <v>43</v>
      </c>
      <c r="I43">
        <f t="shared" si="0"/>
        <v>5388.8087767719608</v>
      </c>
    </row>
    <row r="44" spans="1:9" x14ac:dyDescent="0.35">
      <c r="A44" s="1">
        <v>1.65</v>
      </c>
      <c r="B44" s="1">
        <v>1.6042920000000001</v>
      </c>
      <c r="C44" s="1">
        <v>0.96798200000000001</v>
      </c>
      <c r="D44" s="1">
        <v>110.728527</v>
      </c>
      <c r="E44" s="1">
        <v>113.054787</v>
      </c>
      <c r="F44" s="1">
        <v>0</v>
      </c>
      <c r="G44" s="2">
        <v>-491.89216833040001</v>
      </c>
      <c r="H44">
        <v>44</v>
      </c>
      <c r="I44">
        <f t="shared" si="0"/>
        <v>5919.7196000084323</v>
      </c>
    </row>
    <row r="45" spans="1:9" x14ac:dyDescent="0.35">
      <c r="A45" s="1">
        <v>1.66</v>
      </c>
      <c r="B45" s="1">
        <v>1.6042920000000001</v>
      </c>
      <c r="C45" s="1">
        <v>0.96798200000000001</v>
      </c>
      <c r="D45" s="1">
        <v>110.728527</v>
      </c>
      <c r="E45" s="1">
        <v>113.054787</v>
      </c>
      <c r="F45" s="1">
        <v>0</v>
      </c>
      <c r="G45" s="2">
        <v>-491.88968655330001</v>
      </c>
      <c r="H45">
        <v>45</v>
      </c>
      <c r="I45">
        <f t="shared" si="0"/>
        <v>6464.4067141750402</v>
      </c>
    </row>
    <row r="46" spans="1:9" x14ac:dyDescent="0.35">
      <c r="A46" s="1">
        <v>1.67</v>
      </c>
      <c r="B46" s="1">
        <v>1.6042920000000001</v>
      </c>
      <c r="C46" s="1">
        <v>0.96798200000000001</v>
      </c>
      <c r="D46" s="1">
        <v>110.728527</v>
      </c>
      <c r="E46" s="1">
        <v>113.054787</v>
      </c>
      <c r="F46" s="1">
        <v>0</v>
      </c>
      <c r="G46" s="2">
        <v>-491.88714743589998</v>
      </c>
      <c r="H46">
        <v>46</v>
      </c>
      <c r="I46">
        <f t="shared" si="0"/>
        <v>7021.6785695537756</v>
      </c>
    </row>
    <row r="47" spans="1:9" x14ac:dyDescent="0.35">
      <c r="A47" s="1">
        <v>1.68</v>
      </c>
      <c r="B47" s="1">
        <v>1.6042920000000001</v>
      </c>
      <c r="C47" s="1">
        <v>0.96798200000000001</v>
      </c>
      <c r="D47" s="1">
        <v>110.728527</v>
      </c>
      <c r="E47" s="1">
        <v>113.054787</v>
      </c>
      <c r="F47" s="1">
        <v>0</v>
      </c>
      <c r="G47" s="2">
        <v>-491.88455612809997</v>
      </c>
      <c r="H47">
        <v>47</v>
      </c>
      <c r="I47">
        <f t="shared" si="0"/>
        <v>7590.4048937269463</v>
      </c>
    </row>
    <row r="48" spans="1:9" x14ac:dyDescent="0.35">
      <c r="A48" s="1">
        <v>1.69</v>
      </c>
      <c r="B48" s="1">
        <v>1.6042920000000001</v>
      </c>
      <c r="C48" s="1">
        <v>0.96798200000000001</v>
      </c>
      <c r="D48" s="1">
        <v>110.728527</v>
      </c>
      <c r="E48" s="1">
        <v>113.054787</v>
      </c>
      <c r="F48" s="1">
        <v>0</v>
      </c>
      <c r="G48" s="2">
        <v>-491.88191751440002</v>
      </c>
      <c r="H48">
        <v>48</v>
      </c>
      <c r="I48">
        <f t="shared" si="0"/>
        <v>8169.513662854305</v>
      </c>
    </row>
    <row r="49" spans="1:9" x14ac:dyDescent="0.35">
      <c r="A49" s="1">
        <v>1.7</v>
      </c>
      <c r="B49" s="1">
        <v>1.6042920000000001</v>
      </c>
      <c r="C49" s="1">
        <v>0.96798200000000001</v>
      </c>
      <c r="D49" s="1">
        <v>110.728527</v>
      </c>
      <c r="E49" s="1">
        <v>113.054787</v>
      </c>
      <c r="F49" s="1">
        <v>0</v>
      </c>
      <c r="G49" s="2">
        <v>-491.87923622850002</v>
      </c>
      <c r="H49">
        <v>49</v>
      </c>
      <c r="I49">
        <f t="shared" si="0"/>
        <v>8757.9878973548584</v>
      </c>
    </row>
    <row r="50" spans="1:9" x14ac:dyDescent="0.35">
      <c r="A50" s="1">
        <v>1.71</v>
      </c>
      <c r="B50" s="1">
        <v>1.6042920000000001</v>
      </c>
      <c r="C50" s="1">
        <v>0.96798200000000001</v>
      </c>
      <c r="D50" s="1">
        <v>110.728527</v>
      </c>
      <c r="E50" s="1">
        <v>113.054787</v>
      </c>
      <c r="F50" s="1">
        <v>0</v>
      </c>
      <c r="G50" s="2">
        <v>-491.87651666649998</v>
      </c>
      <c r="H50">
        <v>50</v>
      </c>
      <c r="I50">
        <f t="shared" si="0"/>
        <v>9354.8627648025104</v>
      </c>
    </row>
    <row r="51" spans="1:9" x14ac:dyDescent="0.35">
      <c r="A51" s="1">
        <v>1.72</v>
      </c>
      <c r="B51" s="1">
        <v>1.6042920000000001</v>
      </c>
      <c r="C51" s="1">
        <v>0.96798200000000001</v>
      </c>
      <c r="D51" s="1">
        <v>110.728527</v>
      </c>
      <c r="E51" s="1">
        <v>113.054787</v>
      </c>
      <c r="F51" s="1">
        <v>0</v>
      </c>
      <c r="G51" s="2">
        <v>-491.87376299969998</v>
      </c>
      <c r="H51">
        <v>51</v>
      </c>
      <c r="I51">
        <f t="shared" si="0"/>
        <v>9959.2227706505473</v>
      </c>
    </row>
    <row r="52" spans="1:9" x14ac:dyDescent="0.35">
      <c r="A52" s="1">
        <v>1.73</v>
      </c>
      <c r="B52" s="1">
        <v>1.6042920000000001</v>
      </c>
      <c r="C52" s="1">
        <v>0.96798200000000001</v>
      </c>
      <c r="D52" s="1">
        <v>110.728527</v>
      </c>
      <c r="E52" s="1">
        <v>113.054787</v>
      </c>
      <c r="F52" s="1">
        <v>0</v>
      </c>
      <c r="G52" s="2">
        <v>-491.87097918699999</v>
      </c>
      <c r="H52">
        <v>52</v>
      </c>
      <c r="I52">
        <f t="shared" si="0"/>
        <v>10570.199036784968</v>
      </c>
    </row>
    <row r="53" spans="1:9" x14ac:dyDescent="0.35">
      <c r="A53" s="1">
        <v>1.74</v>
      </c>
      <c r="B53" s="1">
        <v>1.6042920000000001</v>
      </c>
      <c r="C53" s="1">
        <v>0.96798200000000001</v>
      </c>
      <c r="D53" s="1">
        <v>110.728527</v>
      </c>
      <c r="E53" s="1">
        <v>113.054787</v>
      </c>
      <c r="F53" s="1">
        <v>0</v>
      </c>
      <c r="G53" s="2">
        <v>-491.86816898699999</v>
      </c>
      <c r="H53">
        <v>53</v>
      </c>
      <c r="I53">
        <f t="shared" si="0"/>
        <v>11186.966645862125</v>
      </c>
    </row>
    <row r="54" spans="1:9" x14ac:dyDescent="0.35">
      <c r="A54" s="1">
        <v>1.75</v>
      </c>
      <c r="B54" s="1">
        <v>1.6042920000000001</v>
      </c>
      <c r="C54" s="1">
        <v>0.96798200000000001</v>
      </c>
      <c r="D54" s="1">
        <v>110.728527</v>
      </c>
      <c r="E54" s="1">
        <v>113.054787</v>
      </c>
      <c r="F54" s="1">
        <v>0</v>
      </c>
      <c r="G54" s="2">
        <v>-491.86533596940001</v>
      </c>
      <c r="H54">
        <v>54</v>
      </c>
      <c r="I54">
        <f t="shared" si="0"/>
        <v>11808.742139284459</v>
      </c>
    </row>
    <row r="55" spans="1:9" x14ac:dyDescent="0.35">
      <c r="A55" s="1">
        <v>1.76</v>
      </c>
      <c r="B55" s="1">
        <v>1.6042920000000001</v>
      </c>
      <c r="C55" s="1">
        <v>0.96798200000000001</v>
      </c>
      <c r="D55" s="1">
        <v>110.728527</v>
      </c>
      <c r="E55" s="1">
        <v>113.054787</v>
      </c>
      <c r="F55" s="1">
        <v>0</v>
      </c>
      <c r="G55" s="2">
        <v>-491.86248352609999</v>
      </c>
      <c r="H55">
        <v>55</v>
      </c>
      <c r="I55">
        <f t="shared" si="0"/>
        <v>12434.781081060357</v>
      </c>
    </row>
    <row r="56" spans="1:9" x14ac:dyDescent="0.35">
      <c r="A56" s="1">
        <v>1.77</v>
      </c>
      <c r="B56" s="1">
        <v>1.6042920000000001</v>
      </c>
      <c r="C56" s="1">
        <v>0.96798200000000001</v>
      </c>
      <c r="D56" s="1">
        <v>110.728527</v>
      </c>
      <c r="E56" s="1">
        <v>113.054787</v>
      </c>
      <c r="F56" s="1">
        <v>0</v>
      </c>
      <c r="G56" s="2">
        <v>-491.85961488240002</v>
      </c>
      <c r="H56">
        <v>56</v>
      </c>
      <c r="I56">
        <f t="shared" si="0"/>
        <v>13064.375599644403</v>
      </c>
    </row>
    <row r="57" spans="1:9" x14ac:dyDescent="0.35">
      <c r="A57" s="1">
        <v>1.78</v>
      </c>
      <c r="B57" s="1">
        <v>1.6042920000000001</v>
      </c>
      <c r="C57" s="1">
        <v>0.96798200000000001</v>
      </c>
      <c r="D57" s="1">
        <v>110.728527</v>
      </c>
      <c r="E57" s="1">
        <v>113.054787</v>
      </c>
      <c r="F57" s="1">
        <v>0</v>
      </c>
      <c r="G57" s="2">
        <v>-491.85673310710001</v>
      </c>
      <c r="H57">
        <v>57</v>
      </c>
      <c r="I57">
        <f t="shared" si="0"/>
        <v>13696.852171306977</v>
      </c>
    </row>
    <row r="58" spans="1:9" x14ac:dyDescent="0.35">
      <c r="A58" s="1">
        <v>1.79</v>
      </c>
      <c r="B58" s="1">
        <v>1.6042920000000001</v>
      </c>
      <c r="C58" s="1">
        <v>0.96798200000000001</v>
      </c>
      <c r="D58" s="1">
        <v>110.728527</v>
      </c>
      <c r="E58" s="1">
        <v>113.054787</v>
      </c>
      <c r="F58" s="1">
        <v>0</v>
      </c>
      <c r="G58" s="2">
        <v>-491.85384112330001</v>
      </c>
      <c r="H58">
        <v>58</v>
      </c>
      <c r="I58">
        <f t="shared" si="0"/>
        <v>14331.569249740971</v>
      </c>
    </row>
    <row r="59" spans="1:9" x14ac:dyDescent="0.35">
      <c r="A59" s="1">
        <v>1.8</v>
      </c>
      <c r="B59" s="1">
        <v>1.6042920000000001</v>
      </c>
      <c r="C59" s="1">
        <v>0.96798200000000001</v>
      </c>
      <c r="D59" s="1">
        <v>110.728527</v>
      </c>
      <c r="E59" s="1">
        <v>113.054787</v>
      </c>
      <c r="F59" s="1">
        <v>0</v>
      </c>
      <c r="G59" s="2">
        <v>-491.85094171830002</v>
      </c>
      <c r="H59">
        <v>59</v>
      </c>
      <c r="I59">
        <f t="shared" si="0"/>
        <v>14967.915093308384</v>
      </c>
    </row>
    <row r="60" spans="1:9" x14ac:dyDescent="0.35">
      <c r="A60" s="1">
        <v>1.81</v>
      </c>
      <c r="B60" s="1">
        <v>1.6042920000000001</v>
      </c>
      <c r="C60" s="1">
        <v>0.96798200000000001</v>
      </c>
      <c r="D60" s="1">
        <v>110.728527</v>
      </c>
      <c r="E60" s="1">
        <v>113.054787</v>
      </c>
      <c r="F60" s="1">
        <v>0</v>
      </c>
      <c r="G60" s="2">
        <v>-491.84803755410002</v>
      </c>
      <c r="H60">
        <v>60</v>
      </c>
      <c r="I60">
        <f t="shared" si="0"/>
        <v>15605.305460543628</v>
      </c>
    </row>
    <row r="61" spans="1:9" x14ac:dyDescent="0.35">
      <c r="A61" s="1">
        <v>1.82</v>
      </c>
      <c r="B61" s="1">
        <v>1.6042920000000001</v>
      </c>
      <c r="C61" s="1">
        <v>0.96798200000000001</v>
      </c>
      <c r="D61" s="1">
        <v>110.728527</v>
      </c>
      <c r="E61" s="1">
        <v>113.054787</v>
      </c>
      <c r="F61" s="1">
        <v>0</v>
      </c>
      <c r="G61" s="2">
        <v>-491.84513117709997</v>
      </c>
      <c r="H61">
        <v>61</v>
      </c>
      <c r="I61">
        <f t="shared" si="0"/>
        <v>16243.181481252162</v>
      </c>
    </row>
    <row r="62" spans="1:9" x14ac:dyDescent="0.35">
      <c r="A62" s="1">
        <v>1.83</v>
      </c>
      <c r="B62" s="1">
        <v>1.6042920000000001</v>
      </c>
      <c r="C62" s="1">
        <v>0.96798200000000001</v>
      </c>
      <c r="D62" s="1">
        <v>110.728527</v>
      </c>
      <c r="E62" s="1">
        <v>113.054787</v>
      </c>
      <c r="F62" s="1">
        <v>0</v>
      </c>
      <c r="G62" s="2">
        <v>-491.84222502829999</v>
      </c>
      <c r="H62">
        <v>62</v>
      </c>
      <c r="I62">
        <f t="shared" si="0"/>
        <v>16881.007417835539</v>
      </c>
    </row>
    <row r="63" spans="1:9" x14ac:dyDescent="0.35">
      <c r="A63" s="1">
        <v>1.84</v>
      </c>
      <c r="B63" s="1">
        <v>1.6042920000000001</v>
      </c>
      <c r="C63" s="1">
        <v>0.96798200000000001</v>
      </c>
      <c r="D63" s="1">
        <v>110.728527</v>
      </c>
      <c r="E63" s="1">
        <v>113.054787</v>
      </c>
      <c r="F63" s="1">
        <v>0</v>
      </c>
      <c r="G63" s="2">
        <v>-491.8393214532</v>
      </c>
      <c r="H63">
        <v>63</v>
      </c>
      <c r="I63">
        <f t="shared" si="0"/>
        <v>17518.268492562933</v>
      </c>
    </row>
    <row r="64" spans="1:9" x14ac:dyDescent="0.35">
      <c r="A64" s="1">
        <v>1.85</v>
      </c>
      <c r="B64" s="1">
        <v>1.6042920000000001</v>
      </c>
      <c r="C64" s="1">
        <v>0.96798200000000001</v>
      </c>
      <c r="D64" s="1">
        <v>110.728527</v>
      </c>
      <c r="E64" s="1">
        <v>113.054787</v>
      </c>
      <c r="F64" s="1">
        <v>0</v>
      </c>
      <c r="G64" s="2">
        <v>-491.83642271299999</v>
      </c>
      <c r="H64">
        <v>64</v>
      </c>
      <c r="I64">
        <f t="shared" si="0"/>
        <v>18154.468429398934</v>
      </c>
    </row>
    <row r="65" spans="1:9" x14ac:dyDescent="0.35">
      <c r="A65" s="1">
        <v>1.86</v>
      </c>
      <c r="B65" s="1">
        <v>1.6042920000000001</v>
      </c>
      <c r="C65" s="1">
        <v>0.96798200000000001</v>
      </c>
      <c r="D65" s="1">
        <v>110.728527</v>
      </c>
      <c r="E65" s="1">
        <v>113.054787</v>
      </c>
      <c r="F65" s="1">
        <v>0</v>
      </c>
      <c r="G65" s="2">
        <v>-491.83353099380003</v>
      </c>
      <c r="H65">
        <v>65</v>
      </c>
      <c r="I65">
        <f t="shared" si="0"/>
        <v>18789.127434838323</v>
      </c>
    </row>
    <row r="66" spans="1:9" x14ac:dyDescent="0.35">
      <c r="A66" s="1">
        <v>1.87</v>
      </c>
      <c r="B66" s="1">
        <v>1.6042920000000001</v>
      </c>
      <c r="C66" s="1">
        <v>0.96798200000000001</v>
      </c>
      <c r="D66" s="1">
        <v>110.728527</v>
      </c>
      <c r="E66" s="1">
        <v>113.054787</v>
      </c>
      <c r="F66" s="1">
        <v>0</v>
      </c>
      <c r="G66" s="2">
        <v>-491.83064841740003</v>
      </c>
      <c r="H66">
        <v>66</v>
      </c>
      <c r="I66">
        <f t="shared" ref="I66:I129" si="1">(G66-MIN(G:G))*219474.6313705</f>
        <v>19421.779827625091</v>
      </c>
    </row>
    <row r="67" spans="1:9" x14ac:dyDescent="0.35">
      <c r="A67" s="1">
        <v>1.88</v>
      </c>
      <c r="B67" s="1">
        <v>1.6042920000000001</v>
      </c>
      <c r="C67" s="1">
        <v>0.96798200000000001</v>
      </c>
      <c r="D67" s="1">
        <v>110.728527</v>
      </c>
      <c r="E67" s="1">
        <v>113.054787</v>
      </c>
      <c r="F67" s="1">
        <v>0</v>
      </c>
      <c r="G67" s="2">
        <v>-491.82777705239999</v>
      </c>
      <c r="H67">
        <v>67</v>
      </c>
      <c r="I67">
        <f t="shared" si="1"/>
        <v>20051.971602537425</v>
      </c>
    </row>
    <row r="68" spans="1:9" x14ac:dyDescent="0.35">
      <c r="A68" s="1">
        <v>1.89</v>
      </c>
      <c r="B68" s="1">
        <v>1.6042920000000001</v>
      </c>
      <c r="C68" s="1">
        <v>0.96798200000000001</v>
      </c>
      <c r="D68" s="1">
        <v>110.728527</v>
      </c>
      <c r="E68" s="1">
        <v>113.054787</v>
      </c>
      <c r="F68" s="1">
        <v>0</v>
      </c>
      <c r="G68" s="2">
        <v>-491.82491892479999</v>
      </c>
      <c r="H68">
        <v>68</v>
      </c>
      <c r="I68">
        <f t="shared" si="1"/>
        <v>20679.258103958771</v>
      </c>
    </row>
    <row r="69" spans="1:9" x14ac:dyDescent="0.35">
      <c r="A69" s="1">
        <v>1.9</v>
      </c>
      <c r="B69" s="1">
        <v>1.6042920000000001</v>
      </c>
      <c r="C69" s="1">
        <v>0.96798200000000001</v>
      </c>
      <c r="D69" s="1">
        <v>110.728527</v>
      </c>
      <c r="E69" s="1">
        <v>113.054787</v>
      </c>
      <c r="F69" s="1">
        <v>0</v>
      </c>
      <c r="G69" s="2">
        <v>-491.82207602800003</v>
      </c>
      <c r="H69">
        <v>69</v>
      </c>
      <c r="I69">
        <f t="shared" si="1"/>
        <v>21303.201831154725</v>
      </c>
    </row>
    <row r="70" spans="1:9" x14ac:dyDescent="0.35">
      <c r="A70" s="1">
        <v>1.91</v>
      </c>
      <c r="B70" s="1">
        <v>1.6042920000000001</v>
      </c>
      <c r="C70" s="1">
        <v>0.96798200000000001</v>
      </c>
      <c r="D70" s="1">
        <v>110.728527</v>
      </c>
      <c r="E70" s="1">
        <v>113.054787</v>
      </c>
      <c r="F70" s="1">
        <v>0</v>
      </c>
      <c r="G70" s="2">
        <v>-491.81925033380003</v>
      </c>
      <c r="H70">
        <v>70</v>
      </c>
      <c r="I70">
        <f t="shared" si="1"/>
        <v>21923.370024065145</v>
      </c>
    </row>
    <row r="71" spans="1:9" x14ac:dyDescent="0.35">
      <c r="A71" s="1">
        <v>1.92</v>
      </c>
      <c r="B71" s="1">
        <v>1.6042920000000001</v>
      </c>
      <c r="C71" s="1">
        <v>0.96798200000000001</v>
      </c>
      <c r="D71" s="1">
        <v>110.728527</v>
      </c>
      <c r="E71" s="1">
        <v>113.054787</v>
      </c>
      <c r="F71" s="1">
        <v>0</v>
      </c>
      <c r="G71" s="2">
        <v>-491.81644380099999</v>
      </c>
      <c r="H71">
        <v>71</v>
      </c>
      <c r="I71">
        <f t="shared" si="1"/>
        <v>22539.332775782401</v>
      </c>
    </row>
    <row r="72" spans="1:9" x14ac:dyDescent="0.35">
      <c r="A72" s="1">
        <v>1.93</v>
      </c>
      <c r="B72" s="1">
        <v>1.6042920000000001</v>
      </c>
      <c r="C72" s="1">
        <v>0.96798200000000001</v>
      </c>
      <c r="D72" s="1">
        <v>110.728527</v>
      </c>
      <c r="E72" s="1">
        <v>113.054787</v>
      </c>
      <c r="F72" s="1">
        <v>0</v>
      </c>
      <c r="G72" s="2">
        <v>-491.81365838459999</v>
      </c>
      <c r="H72">
        <v>72</v>
      </c>
      <c r="I72">
        <f t="shared" si="1"/>
        <v>23150.66101338615</v>
      </c>
    </row>
    <row r="73" spans="1:9" x14ac:dyDescent="0.35">
      <c r="A73" s="1">
        <v>1.94</v>
      </c>
      <c r="B73" s="1">
        <v>1.6042920000000001</v>
      </c>
      <c r="C73" s="1">
        <v>0.96798200000000001</v>
      </c>
      <c r="D73" s="1">
        <v>110.728527</v>
      </c>
      <c r="E73" s="1">
        <v>113.054787</v>
      </c>
      <c r="F73" s="1">
        <v>0</v>
      </c>
      <c r="G73" s="2">
        <v>-491.81089604160002</v>
      </c>
      <c r="H73">
        <v>73</v>
      </c>
      <c r="I73">
        <f t="shared" si="1"/>
        <v>23756.925225023915</v>
      </c>
    </row>
    <row r="74" spans="1:9" x14ac:dyDescent="0.35">
      <c r="A74" s="1">
        <v>1.95</v>
      </c>
      <c r="B74" s="1">
        <v>1.6042920000000001</v>
      </c>
      <c r="C74" s="1">
        <v>0.96798200000000001</v>
      </c>
      <c r="D74" s="1">
        <v>110.728527</v>
      </c>
      <c r="E74" s="1">
        <v>113.054787</v>
      </c>
      <c r="F74" s="1">
        <v>0</v>
      </c>
      <c r="G74" s="2">
        <v>-491.8081587346</v>
      </c>
      <c r="H74">
        <v>74</v>
      </c>
      <c r="I74">
        <f t="shared" si="1"/>
        <v>24357.69466980077</v>
      </c>
    </row>
    <row r="75" spans="1:9" x14ac:dyDescent="0.35">
      <c r="A75" s="1">
        <v>1.96</v>
      </c>
      <c r="B75" s="1">
        <v>1.6042920000000001</v>
      </c>
      <c r="C75" s="1">
        <v>0.96798200000000001</v>
      </c>
      <c r="D75" s="1">
        <v>110.728527</v>
      </c>
      <c r="E75" s="1">
        <v>113.054787</v>
      </c>
      <c r="F75" s="1">
        <v>0</v>
      </c>
      <c r="G75" s="2">
        <v>-491.80544843349998</v>
      </c>
      <c r="H75">
        <v>75</v>
      </c>
      <c r="I75">
        <f t="shared" si="1"/>
        <v>24952.537004631504</v>
      </c>
    </row>
    <row r="76" spans="1:9" x14ac:dyDescent="0.35">
      <c r="A76" s="1">
        <v>1.97</v>
      </c>
      <c r="B76" s="1">
        <v>1.6042920000000001</v>
      </c>
      <c r="C76" s="1">
        <v>0.96798200000000001</v>
      </c>
      <c r="D76" s="1">
        <v>110.728527</v>
      </c>
      <c r="E76" s="1">
        <v>113.054787</v>
      </c>
      <c r="F76" s="1">
        <v>0</v>
      </c>
      <c r="G76" s="2">
        <v>-491.80276711160002</v>
      </c>
      <c r="H76">
        <v>76</v>
      </c>
      <c r="I76">
        <f t="shared" si="1"/>
        <v>25541.019140210083</v>
      </c>
    </row>
    <row r="77" spans="1:9" x14ac:dyDescent="0.35">
      <c r="A77" s="1">
        <v>1.98</v>
      </c>
      <c r="B77" s="1">
        <v>1.6042920000000001</v>
      </c>
      <c r="C77" s="1">
        <v>0.96798200000000001</v>
      </c>
      <c r="D77" s="1">
        <v>110.728527</v>
      </c>
      <c r="E77" s="1">
        <v>113.054787</v>
      </c>
      <c r="F77" s="1">
        <v>0</v>
      </c>
      <c r="G77" s="2">
        <v>-491.80011673759998</v>
      </c>
      <c r="H77">
        <v>77</v>
      </c>
      <c r="I77">
        <f t="shared" si="1"/>
        <v>26122.708996862984</v>
      </c>
    </row>
    <row r="78" spans="1:9" x14ac:dyDescent="0.35">
      <c r="A78" s="1">
        <v>1.99</v>
      </c>
      <c r="B78" s="1">
        <v>1.6042920000000001</v>
      </c>
      <c r="C78" s="1">
        <v>0.96798200000000001</v>
      </c>
      <c r="D78" s="1">
        <v>110.728527</v>
      </c>
      <c r="E78" s="1">
        <v>113.054787</v>
      </c>
      <c r="F78" s="1">
        <v>0</v>
      </c>
      <c r="G78" s="2">
        <v>-491.79749926279999</v>
      </c>
      <c r="H78">
        <v>78</v>
      </c>
      <c r="I78">
        <f t="shared" si="1"/>
        <v>26697.178313712429</v>
      </c>
    </row>
    <row r="79" spans="1:9" x14ac:dyDescent="0.35">
      <c r="A79" s="1">
        <v>2</v>
      </c>
      <c r="B79" s="1">
        <v>1.6042920000000001</v>
      </c>
      <c r="C79" s="1">
        <v>0.96798200000000001</v>
      </c>
      <c r="D79" s="1">
        <v>110.728527</v>
      </c>
      <c r="E79" s="1">
        <v>113.054787</v>
      </c>
      <c r="F79" s="1">
        <v>0</v>
      </c>
      <c r="G79" s="2">
        <v>-491.79491660389999</v>
      </c>
      <c r="H79">
        <v>79</v>
      </c>
      <c r="I79">
        <f t="shared" si="1"/>
        <v>27264.006423744839</v>
      </c>
    </row>
    <row r="80" spans="1:9" x14ac:dyDescent="0.35">
      <c r="A80" s="1">
        <v>1.4683310000000001</v>
      </c>
      <c r="B80" s="1">
        <v>1.3</v>
      </c>
      <c r="C80" s="1">
        <v>0.96798200000000001</v>
      </c>
      <c r="D80" s="1">
        <v>110.728527</v>
      </c>
      <c r="E80" s="1">
        <v>113.054787</v>
      </c>
      <c r="F80" s="1">
        <v>0</v>
      </c>
      <c r="G80" s="2">
        <v>-491.81475000850003</v>
      </c>
      <c r="H80">
        <v>80</v>
      </c>
      <c r="I80">
        <f t="shared" si="1"/>
        <v>22911.077260330076</v>
      </c>
    </row>
    <row r="81" spans="1:9" x14ac:dyDescent="0.35">
      <c r="A81" s="1">
        <v>1.4683310000000001</v>
      </c>
      <c r="B81" s="1">
        <v>1.31</v>
      </c>
      <c r="C81" s="1">
        <v>0.96798200000000001</v>
      </c>
      <c r="D81" s="1">
        <v>110.728527</v>
      </c>
      <c r="E81" s="1">
        <v>113.054787</v>
      </c>
      <c r="F81" s="1">
        <v>0</v>
      </c>
      <c r="G81" s="2">
        <v>-491.82384369250002</v>
      </c>
      <c r="H81">
        <v>81</v>
      </c>
      <c r="I81">
        <f t="shared" si="1"/>
        <v>20915.244316631874</v>
      </c>
    </row>
    <row r="82" spans="1:9" x14ac:dyDescent="0.35">
      <c r="A82" s="1">
        <v>1.4683310000000001</v>
      </c>
      <c r="B82" s="1">
        <v>1.32</v>
      </c>
      <c r="C82" s="1">
        <v>0.96798200000000001</v>
      </c>
      <c r="D82" s="1">
        <v>110.728527</v>
      </c>
      <c r="E82" s="1">
        <v>113.054787</v>
      </c>
      <c r="F82" s="1">
        <v>0</v>
      </c>
      <c r="G82" s="2">
        <v>-491.83233490819998</v>
      </c>
      <c r="H82">
        <v>82</v>
      </c>
      <c r="I82">
        <f t="shared" si="1"/>
        <v>19051.63788099528</v>
      </c>
    </row>
    <row r="83" spans="1:9" x14ac:dyDescent="0.35">
      <c r="A83" s="1">
        <v>1.4683310000000001</v>
      </c>
      <c r="B83" s="1">
        <v>1.33</v>
      </c>
      <c r="C83" s="1">
        <v>0.96798200000000001</v>
      </c>
      <c r="D83" s="1">
        <v>110.728527</v>
      </c>
      <c r="E83" s="1">
        <v>113.054787</v>
      </c>
      <c r="F83" s="1">
        <v>0</v>
      </c>
      <c r="G83" s="2">
        <v>-491.84025516600002</v>
      </c>
      <c r="H83">
        <v>83</v>
      </c>
      <c r="I83">
        <f t="shared" si="1"/>
        <v>17313.342219972681</v>
      </c>
    </row>
    <row r="84" spans="1:9" x14ac:dyDescent="0.35">
      <c r="A84" s="1">
        <v>1.4683310000000001</v>
      </c>
      <c r="B84" s="1">
        <v>1.34</v>
      </c>
      <c r="C84" s="1">
        <v>0.96798200000000001</v>
      </c>
      <c r="D84" s="1">
        <v>110.728527</v>
      </c>
      <c r="E84" s="1">
        <v>113.054787</v>
      </c>
      <c r="F84" s="1">
        <v>0</v>
      </c>
      <c r="G84" s="2">
        <v>-491.84763437700002</v>
      </c>
      <c r="H84">
        <v>84</v>
      </c>
      <c r="I84">
        <f t="shared" si="1"/>
        <v>15693.792605942555</v>
      </c>
    </row>
    <row r="85" spans="1:9" x14ac:dyDescent="0.35">
      <c r="A85" s="1">
        <v>1.4683310000000001</v>
      </c>
      <c r="B85" s="1">
        <v>1.35</v>
      </c>
      <c r="C85" s="1">
        <v>0.96798200000000001</v>
      </c>
      <c r="D85" s="1">
        <v>110.728527</v>
      </c>
      <c r="E85" s="1">
        <v>113.054787</v>
      </c>
      <c r="F85" s="1">
        <v>0</v>
      </c>
      <c r="G85" s="2">
        <v>-491.8545009353</v>
      </c>
      <c r="H85">
        <v>85</v>
      </c>
      <c r="I85">
        <f t="shared" si="1"/>
        <v>14186.757254271359</v>
      </c>
    </row>
    <row r="86" spans="1:9" x14ac:dyDescent="0.35">
      <c r="A86" s="1">
        <v>1.4683310000000001</v>
      </c>
      <c r="B86" s="1">
        <v>1.36</v>
      </c>
      <c r="C86" s="1">
        <v>0.96798200000000001</v>
      </c>
      <c r="D86" s="1">
        <v>110.728527</v>
      </c>
      <c r="E86" s="1">
        <v>113.054787</v>
      </c>
      <c r="F86" s="1">
        <v>0</v>
      </c>
      <c r="G86" s="2">
        <v>-491.86088179580003</v>
      </c>
      <c r="H86">
        <v>86</v>
      </c>
      <c r="I86">
        <f t="shared" si="1"/>
        <v>12786.320248200604</v>
      </c>
    </row>
    <row r="87" spans="1:9" x14ac:dyDescent="0.35">
      <c r="A87" s="1">
        <v>1.4683310000000001</v>
      </c>
      <c r="B87" s="1">
        <v>1.37</v>
      </c>
      <c r="C87" s="1">
        <v>0.96798200000000001</v>
      </c>
      <c r="D87" s="1">
        <v>110.728527</v>
      </c>
      <c r="E87" s="1">
        <v>113.054787</v>
      </c>
      <c r="F87" s="1">
        <v>0</v>
      </c>
      <c r="G87" s="2">
        <v>-491.86680254779998</v>
      </c>
      <c r="H87">
        <v>87</v>
      </c>
      <c r="I87">
        <f t="shared" si="1"/>
        <v>11486.865385575034</v>
      </c>
    </row>
    <row r="88" spans="1:9" x14ac:dyDescent="0.35">
      <c r="A88" s="1">
        <v>1.4683310000000001</v>
      </c>
      <c r="B88" s="1">
        <v>1.38</v>
      </c>
      <c r="C88" s="1">
        <v>0.96798200000000001</v>
      </c>
      <c r="D88" s="1">
        <v>110.728527</v>
      </c>
      <c r="E88" s="1">
        <v>113.054787</v>
      </c>
      <c r="F88" s="1">
        <v>0</v>
      </c>
      <c r="G88" s="2">
        <v>-491.87228748579997</v>
      </c>
      <c r="H88">
        <v>88</v>
      </c>
      <c r="I88">
        <f t="shared" si="1"/>
        <v>10283.060639936071</v>
      </c>
    </row>
    <row r="89" spans="1:9" x14ac:dyDescent="0.35">
      <c r="A89" s="1">
        <v>1.4683310000000001</v>
      </c>
      <c r="B89" s="1">
        <v>1.39</v>
      </c>
      <c r="C89" s="1">
        <v>0.96798200000000001</v>
      </c>
      <c r="D89" s="1">
        <v>110.728527</v>
      </c>
      <c r="E89" s="1">
        <v>113.054787</v>
      </c>
      <c r="F89" s="1">
        <v>0</v>
      </c>
      <c r="G89" s="2">
        <v>-491.87735967499998</v>
      </c>
      <c r="H89">
        <v>89</v>
      </c>
      <c r="I89">
        <f t="shared" si="1"/>
        <v>9169.843785023113</v>
      </c>
    </row>
    <row r="90" spans="1:9" x14ac:dyDescent="0.35">
      <c r="A90" s="1">
        <v>1.4683310000000001</v>
      </c>
      <c r="B90" s="1">
        <v>1.4</v>
      </c>
      <c r="C90" s="1">
        <v>0.96798200000000001</v>
      </c>
      <c r="D90" s="1">
        <v>110.728527</v>
      </c>
      <c r="E90" s="1">
        <v>113.054787</v>
      </c>
      <c r="F90" s="1">
        <v>0</v>
      </c>
      <c r="G90" s="2">
        <v>-491.88204101420001</v>
      </c>
      <c r="H90">
        <v>90</v>
      </c>
      <c r="I90">
        <f t="shared" si="1"/>
        <v>8142.4085897755749</v>
      </c>
    </row>
    <row r="91" spans="1:9" x14ac:dyDescent="0.35">
      <c r="A91" s="1">
        <v>1.4683310000000001</v>
      </c>
      <c r="B91" s="1">
        <v>1.41</v>
      </c>
      <c r="C91" s="1">
        <v>0.96798200000000001</v>
      </c>
      <c r="D91" s="1">
        <v>110.728527</v>
      </c>
      <c r="E91" s="1">
        <v>113.054787</v>
      </c>
      <c r="F91" s="1">
        <v>0</v>
      </c>
      <c r="G91" s="2">
        <v>-491.88635229520003</v>
      </c>
      <c r="H91">
        <v>91</v>
      </c>
      <c r="I91">
        <f t="shared" si="1"/>
        <v>7196.1917815628885</v>
      </c>
    </row>
    <row r="92" spans="1:9" x14ac:dyDescent="0.35">
      <c r="A92" s="1">
        <v>1.4683310000000001</v>
      </c>
      <c r="B92" s="1">
        <v>1.42</v>
      </c>
      <c r="C92" s="1">
        <v>0.96798200000000001</v>
      </c>
      <c r="D92" s="1">
        <v>110.728527</v>
      </c>
      <c r="E92" s="1">
        <v>113.054787</v>
      </c>
      <c r="F92" s="1">
        <v>0</v>
      </c>
      <c r="G92" s="2">
        <v>-491.89031325899998</v>
      </c>
      <c r="H92">
        <v>92</v>
      </c>
      <c r="I92">
        <f t="shared" si="1"/>
        <v>6326.8607116959365</v>
      </c>
    </row>
    <row r="93" spans="1:9" x14ac:dyDescent="0.35">
      <c r="A93" s="1">
        <v>1.4683310000000001</v>
      </c>
      <c r="B93" s="1">
        <v>1.43</v>
      </c>
      <c r="C93" s="1">
        <v>0.96798200000000001</v>
      </c>
      <c r="D93" s="1">
        <v>110.728527</v>
      </c>
      <c r="E93" s="1">
        <v>113.054787</v>
      </c>
      <c r="F93" s="1">
        <v>0</v>
      </c>
      <c r="G93" s="2">
        <v>-491.893942649</v>
      </c>
      <c r="H93">
        <v>93</v>
      </c>
      <c r="I93">
        <f t="shared" si="1"/>
        <v>5530.3016793429515</v>
      </c>
    </row>
    <row r="94" spans="1:9" x14ac:dyDescent="0.35">
      <c r="A94" s="1">
        <v>1.4683310000000001</v>
      </c>
      <c r="B94" s="1">
        <v>1.44</v>
      </c>
      <c r="C94" s="1">
        <v>0.96798200000000001</v>
      </c>
      <c r="D94" s="1">
        <v>110.728527</v>
      </c>
      <c r="E94" s="1">
        <v>113.054787</v>
      </c>
      <c r="F94" s="1">
        <v>0</v>
      </c>
      <c r="G94" s="2">
        <v>-491.89725826070003</v>
      </c>
      <c r="H94">
        <v>94</v>
      </c>
      <c r="I94">
        <f t="shared" si="1"/>
        <v>4802.6090237107783</v>
      </c>
    </row>
    <row r="95" spans="1:9" x14ac:dyDescent="0.35">
      <c r="A95" s="1">
        <v>1.4683310000000001</v>
      </c>
      <c r="B95" s="1">
        <v>1.45</v>
      </c>
      <c r="C95" s="1">
        <v>0.96798200000000001</v>
      </c>
      <c r="D95" s="1">
        <v>110.728527</v>
      </c>
      <c r="E95" s="1">
        <v>113.054787</v>
      </c>
      <c r="F95" s="1">
        <v>0</v>
      </c>
      <c r="G95" s="2">
        <v>-491.90027699019998</v>
      </c>
      <c r="H95">
        <v>95</v>
      </c>
      <c r="I95">
        <f t="shared" si="1"/>
        <v>4140.0744795005921</v>
      </c>
    </row>
    <row r="96" spans="1:9" x14ac:dyDescent="0.35">
      <c r="A96" s="1">
        <v>1.4683310000000001</v>
      </c>
      <c r="B96" s="1">
        <v>1.46</v>
      </c>
      <c r="C96" s="1">
        <v>0.96798200000000001</v>
      </c>
      <c r="D96" s="1">
        <v>110.728527</v>
      </c>
      <c r="E96" s="1">
        <v>113.054787</v>
      </c>
      <c r="F96" s="1">
        <v>0</v>
      </c>
      <c r="G96" s="2">
        <v>-491.90301487850002</v>
      </c>
      <c r="H96">
        <v>96</v>
      </c>
      <c r="I96">
        <f t="shared" si="1"/>
        <v>3539.1774541173741</v>
      </c>
    </row>
    <row r="97" spans="1:9" x14ac:dyDescent="0.35">
      <c r="A97" s="1">
        <v>1.4683310000000001</v>
      </c>
      <c r="B97" s="1">
        <v>1.47</v>
      </c>
      <c r="C97" s="1">
        <v>0.96798200000000001</v>
      </c>
      <c r="D97" s="1">
        <v>110.728527</v>
      </c>
      <c r="E97" s="1">
        <v>113.054787</v>
      </c>
      <c r="F97" s="1">
        <v>0</v>
      </c>
      <c r="G97" s="2">
        <v>-491.90548715429998</v>
      </c>
      <c r="H97">
        <v>97</v>
      </c>
      <c r="I97">
        <f t="shared" si="1"/>
        <v>2996.5756342749914</v>
      </c>
    </row>
    <row r="98" spans="1:9" x14ac:dyDescent="0.35">
      <c r="A98" s="1">
        <v>1.4683310000000001</v>
      </c>
      <c r="B98" s="1">
        <v>1.48</v>
      </c>
      <c r="C98" s="1">
        <v>0.96798200000000001</v>
      </c>
      <c r="D98" s="1">
        <v>110.728527</v>
      </c>
      <c r="E98" s="1">
        <v>113.054787</v>
      </c>
      <c r="F98" s="1">
        <v>0</v>
      </c>
      <c r="G98" s="2">
        <v>-491.90770827509999</v>
      </c>
      <c r="H98">
        <v>98</v>
      </c>
      <c r="I98">
        <f t="shared" si="1"/>
        <v>2509.0959654621743</v>
      </c>
    </row>
    <row r="99" spans="1:9" x14ac:dyDescent="0.35">
      <c r="A99" s="1">
        <v>1.4683310000000001</v>
      </c>
      <c r="B99" s="1">
        <v>1.49</v>
      </c>
      <c r="C99" s="1">
        <v>0.96798200000000001</v>
      </c>
      <c r="D99" s="1">
        <v>110.728527</v>
      </c>
      <c r="E99" s="1">
        <v>113.054787</v>
      </c>
      <c r="F99" s="1">
        <v>0</v>
      </c>
      <c r="G99" s="2">
        <v>-491.90969196459997</v>
      </c>
      <c r="H99">
        <v>99</v>
      </c>
      <c r="I99">
        <f t="shared" si="1"/>
        <v>2073.7264437005661</v>
      </c>
    </row>
    <row r="100" spans="1:9" x14ac:dyDescent="0.35">
      <c r="A100" s="1">
        <v>1.4683310000000001</v>
      </c>
      <c r="B100" s="1">
        <v>1.5</v>
      </c>
      <c r="C100" s="1">
        <v>0.96798200000000001</v>
      </c>
      <c r="D100" s="1">
        <v>110.728527</v>
      </c>
      <c r="E100" s="1">
        <v>113.054787</v>
      </c>
      <c r="F100" s="1">
        <v>0</v>
      </c>
      <c r="G100" s="2">
        <v>-491.9114512498</v>
      </c>
      <c r="H100">
        <v>100</v>
      </c>
      <c r="I100">
        <f t="shared" si="1"/>
        <v>1687.6079729498449</v>
      </c>
    </row>
    <row r="101" spans="1:9" x14ac:dyDescent="0.35">
      <c r="A101" s="1">
        <v>1.4683310000000001</v>
      </c>
      <c r="B101" s="1">
        <v>1.51</v>
      </c>
      <c r="C101" s="1">
        <v>0.96798200000000001</v>
      </c>
      <c r="D101" s="1">
        <v>110.728527</v>
      </c>
      <c r="E101" s="1">
        <v>113.054787</v>
      </c>
      <c r="F101" s="1">
        <v>0</v>
      </c>
      <c r="G101" s="2">
        <v>-491.91299849540002</v>
      </c>
      <c r="H101">
        <v>101</v>
      </c>
      <c r="I101">
        <f t="shared" si="1"/>
        <v>1348.0268152452772</v>
      </c>
    </row>
    <row r="102" spans="1:9" x14ac:dyDescent="0.35">
      <c r="A102" s="1">
        <v>1.4683310000000001</v>
      </c>
      <c r="B102" s="1">
        <v>1.52</v>
      </c>
      <c r="C102" s="1">
        <v>0.96798200000000001</v>
      </c>
      <c r="D102" s="1">
        <v>110.728527</v>
      </c>
      <c r="E102" s="1">
        <v>113.054787</v>
      </c>
      <c r="F102" s="1">
        <v>0</v>
      </c>
      <c r="G102" s="2">
        <v>-491.91434543650001</v>
      </c>
      <c r="H102">
        <v>102</v>
      </c>
      <c r="I102">
        <f t="shared" si="1"/>
        <v>1052.4074138458789</v>
      </c>
    </row>
    <row r="103" spans="1:9" x14ac:dyDescent="0.35">
      <c r="A103" s="1">
        <v>1.4683310000000001</v>
      </c>
      <c r="B103" s="1">
        <v>1.53</v>
      </c>
      <c r="C103" s="1">
        <v>0.96798200000000001</v>
      </c>
      <c r="D103" s="1">
        <v>110.728527</v>
      </c>
      <c r="E103" s="1">
        <v>113.054787</v>
      </c>
      <c r="F103" s="1">
        <v>0</v>
      </c>
      <c r="G103" s="2">
        <v>-491.91550321009998</v>
      </c>
      <c r="H103">
        <v>103</v>
      </c>
      <c r="I103">
        <f t="shared" si="1"/>
        <v>798.30547978178561</v>
      </c>
    </row>
    <row r="104" spans="1:9" x14ac:dyDescent="0.35">
      <c r="A104" s="1">
        <v>1.4683310000000001</v>
      </c>
      <c r="B104" s="1">
        <v>1.54</v>
      </c>
      <c r="C104" s="1">
        <v>0.96798200000000001</v>
      </c>
      <c r="D104" s="1">
        <v>110.728527</v>
      </c>
      <c r="E104" s="1">
        <v>113.054787</v>
      </c>
      <c r="F104" s="1">
        <v>0</v>
      </c>
      <c r="G104" s="2">
        <v>-491.91648238480002</v>
      </c>
      <c r="H104">
        <v>104</v>
      </c>
      <c r="I104">
        <f t="shared" si="1"/>
        <v>583.40147344429602</v>
      </c>
    </row>
    <row r="105" spans="1:9" x14ac:dyDescent="0.35">
      <c r="A105" s="1">
        <v>1.4683310000000001</v>
      </c>
      <c r="B105" s="1">
        <v>1.55</v>
      </c>
      <c r="C105" s="1">
        <v>0.96798200000000001</v>
      </c>
      <c r="D105" s="1">
        <v>110.728527</v>
      </c>
      <c r="E105" s="1">
        <v>113.054787</v>
      </c>
      <c r="F105" s="1">
        <v>0</v>
      </c>
      <c r="G105" s="2">
        <v>-491.91729298860002</v>
      </c>
      <c r="H105">
        <v>105</v>
      </c>
      <c r="I105">
        <f t="shared" si="1"/>
        <v>405.49450325065385</v>
      </c>
    </row>
    <row r="106" spans="1:9" x14ac:dyDescent="0.35">
      <c r="A106" s="1">
        <v>1.4683310000000001</v>
      </c>
      <c r="B106" s="1">
        <v>1.56</v>
      </c>
      <c r="C106" s="1">
        <v>0.96798200000000001</v>
      </c>
      <c r="D106" s="1">
        <v>110.728527</v>
      </c>
      <c r="E106" s="1">
        <v>113.054787</v>
      </c>
      <c r="F106" s="1">
        <v>0</v>
      </c>
      <c r="G106" s="2">
        <v>-491.91794453620003</v>
      </c>
      <c r="H106">
        <v>106</v>
      </c>
      <c r="I106">
        <f t="shared" si="1"/>
        <v>262.49633392022929</v>
      </c>
    </row>
    <row r="107" spans="1:9" x14ac:dyDescent="0.35">
      <c r="A107" s="1">
        <v>1.4683310000000001</v>
      </c>
      <c r="B107" s="1">
        <v>1.57</v>
      </c>
      <c r="C107" s="1">
        <v>0.96798200000000001</v>
      </c>
      <c r="D107" s="1">
        <v>110.728527</v>
      </c>
      <c r="E107" s="1">
        <v>113.054787</v>
      </c>
      <c r="F107" s="1">
        <v>0</v>
      </c>
      <c r="G107" s="2">
        <v>-491.9184460546</v>
      </c>
      <c r="H107">
        <v>107</v>
      </c>
      <c r="I107">
        <f t="shared" si="1"/>
        <v>152.42576796091726</v>
      </c>
    </row>
    <row r="108" spans="1:9" x14ac:dyDescent="0.35">
      <c r="A108" s="1">
        <v>1.4683310000000001</v>
      </c>
      <c r="B108" s="1">
        <v>1.58</v>
      </c>
      <c r="C108" s="1">
        <v>0.96798200000000001</v>
      </c>
      <c r="D108" s="1">
        <v>110.728527</v>
      </c>
      <c r="E108" s="1">
        <v>113.054787</v>
      </c>
      <c r="F108" s="1">
        <v>0</v>
      </c>
      <c r="G108" s="2">
        <v>-491.91880610689998</v>
      </c>
      <c r="H108">
        <v>108</v>
      </c>
      <c r="I108">
        <f t="shared" si="1"/>
        <v>73.403422148307328</v>
      </c>
    </row>
    <row r="109" spans="1:9" x14ac:dyDescent="0.35">
      <c r="A109" s="1">
        <v>1.4683310000000001</v>
      </c>
      <c r="B109" s="1">
        <v>1.59</v>
      </c>
      <c r="C109" s="1">
        <v>0.96798200000000001</v>
      </c>
      <c r="D109" s="1">
        <v>110.728527</v>
      </c>
      <c r="E109" s="1">
        <v>113.054787</v>
      </c>
      <c r="F109" s="1">
        <v>0</v>
      </c>
      <c r="G109" s="2">
        <v>-491.91903281560002</v>
      </c>
      <c r="H109">
        <v>109</v>
      </c>
      <c r="I109">
        <f t="shared" si="1"/>
        <v>23.646613778435544</v>
      </c>
    </row>
    <row r="110" spans="1:9" x14ac:dyDescent="0.35">
      <c r="A110" s="1">
        <v>1.4683310000000001</v>
      </c>
      <c r="B110" s="1">
        <v>1.6</v>
      </c>
      <c r="C110" s="1">
        <v>0.96798200000000001</v>
      </c>
      <c r="D110" s="1">
        <v>110.728527</v>
      </c>
      <c r="E110" s="1">
        <v>113.054787</v>
      </c>
      <c r="F110" s="1">
        <v>0</v>
      </c>
      <c r="G110" s="2">
        <v>-491.91913388490002</v>
      </c>
      <c r="H110">
        <v>110</v>
      </c>
      <c r="I110">
        <f t="shared" si="1"/>
        <v>1.4644664177977569</v>
      </c>
    </row>
    <row r="111" spans="1:9" x14ac:dyDescent="0.35">
      <c r="A111" s="1">
        <v>1.4683310000000001</v>
      </c>
      <c r="B111" s="1">
        <v>1.61</v>
      </c>
      <c r="C111" s="1">
        <v>0.96798200000000001</v>
      </c>
      <c r="D111" s="1">
        <v>110.728527</v>
      </c>
      <c r="E111" s="1">
        <v>113.054787</v>
      </c>
      <c r="F111" s="1">
        <v>0</v>
      </c>
      <c r="G111" s="2">
        <v>-491.91911662090001</v>
      </c>
      <c r="H111">
        <v>111</v>
      </c>
      <c r="I111">
        <f t="shared" si="1"/>
        <v>5.2534764553899551</v>
      </c>
    </row>
    <row r="112" spans="1:9" x14ac:dyDescent="0.35">
      <c r="A112" s="1">
        <v>1.4683310000000001</v>
      </c>
      <c r="B112" s="1">
        <v>1.62</v>
      </c>
      <c r="C112" s="1">
        <v>0.96798200000000001</v>
      </c>
      <c r="D112" s="1">
        <v>110.728527</v>
      </c>
      <c r="E112" s="1">
        <v>113.054787</v>
      </c>
      <c r="F112" s="1">
        <v>0</v>
      </c>
      <c r="G112" s="2">
        <v>-491.91898795190002</v>
      </c>
      <c r="H112">
        <v>112</v>
      </c>
      <c r="I112">
        <f t="shared" si="1"/>
        <v>33.493057797342409</v>
      </c>
    </row>
    <row r="113" spans="1:9" x14ac:dyDescent="0.35">
      <c r="A113" s="1">
        <v>1.4683310000000001</v>
      </c>
      <c r="B113" s="1">
        <v>1.63</v>
      </c>
      <c r="C113" s="1">
        <v>0.96798200000000001</v>
      </c>
      <c r="D113" s="1">
        <v>110.728527</v>
      </c>
      <c r="E113" s="1">
        <v>113.054787</v>
      </c>
      <c r="F113" s="1">
        <v>0</v>
      </c>
      <c r="G113" s="2">
        <v>-491.91875444700003</v>
      </c>
      <c r="H113">
        <v>113</v>
      </c>
      <c r="I113">
        <f t="shared" si="1"/>
        <v>84.741459647015461</v>
      </c>
    </row>
    <row r="114" spans="1:9" x14ac:dyDescent="0.35">
      <c r="A114" s="1">
        <v>1.4683310000000001</v>
      </c>
      <c r="B114" s="1">
        <v>1.64</v>
      </c>
      <c r="C114" s="1">
        <v>0.96798200000000001</v>
      </c>
      <c r="D114" s="1">
        <v>110.728527</v>
      </c>
      <c r="E114" s="1">
        <v>113.054787</v>
      </c>
      <c r="F114" s="1">
        <v>0</v>
      </c>
      <c r="G114" s="2">
        <v>-491.91842233440002</v>
      </c>
      <c r="H114">
        <v>114</v>
      </c>
      <c r="I114">
        <f t="shared" si="1"/>
        <v>157.6317501068273</v>
      </c>
    </row>
    <row r="115" spans="1:9" x14ac:dyDescent="0.35">
      <c r="A115" s="1">
        <v>1.4683310000000001</v>
      </c>
      <c r="B115" s="1">
        <v>1.65</v>
      </c>
      <c r="C115" s="1">
        <v>0.96798200000000001</v>
      </c>
      <c r="D115" s="1">
        <v>110.728527</v>
      </c>
      <c r="E115" s="1">
        <v>113.054787</v>
      </c>
      <c r="F115" s="1">
        <v>0</v>
      </c>
      <c r="G115" s="2">
        <v>-491.91799751780002</v>
      </c>
      <c r="H115">
        <v>115</v>
      </c>
      <c r="I115">
        <f t="shared" si="1"/>
        <v>250.86821679244221</v>
      </c>
    </row>
    <row r="116" spans="1:9" x14ac:dyDescent="0.35">
      <c r="A116" s="1">
        <v>1.4683310000000001</v>
      </c>
      <c r="B116" s="1">
        <v>1.66</v>
      </c>
      <c r="C116" s="1">
        <v>0.96798200000000001</v>
      </c>
      <c r="D116" s="1">
        <v>110.728527</v>
      </c>
      <c r="E116" s="1">
        <v>113.054787</v>
      </c>
      <c r="F116" s="1">
        <v>0</v>
      </c>
      <c r="G116" s="2">
        <v>-491.9174855933</v>
      </c>
      <c r="H116">
        <v>116</v>
      </c>
      <c r="I116">
        <f t="shared" si="1"/>
        <v>363.22265772327933</v>
      </c>
    </row>
    <row r="117" spans="1:9" x14ac:dyDescent="0.35">
      <c r="A117" s="1">
        <v>1.4683310000000001</v>
      </c>
      <c r="B117" s="1">
        <v>1.67</v>
      </c>
      <c r="C117" s="1">
        <v>0.96798200000000001</v>
      </c>
      <c r="D117" s="1">
        <v>110.728527</v>
      </c>
      <c r="E117" s="1">
        <v>113.054787</v>
      </c>
      <c r="F117" s="1">
        <v>0</v>
      </c>
      <c r="G117" s="2">
        <v>-491.91689186439999</v>
      </c>
      <c r="H117">
        <v>117</v>
      </c>
      <c r="I117">
        <f t="shared" si="1"/>
        <v>493.53108918795482</v>
      </c>
    </row>
    <row r="118" spans="1:9" x14ac:dyDescent="0.35">
      <c r="A118" s="1">
        <v>1.4683310000000001</v>
      </c>
      <c r="B118" s="1">
        <v>1.68</v>
      </c>
      <c r="C118" s="1">
        <v>0.96798200000000001</v>
      </c>
      <c r="D118" s="1">
        <v>110.728527</v>
      </c>
      <c r="E118" s="1">
        <v>113.054787</v>
      </c>
      <c r="F118" s="1">
        <v>0</v>
      </c>
      <c r="G118" s="2">
        <v>-491.91622135670002</v>
      </c>
      <c r="H118">
        <v>118</v>
      </c>
      <c r="I118">
        <f t="shared" si="1"/>
        <v>640.69051946888317</v>
      </c>
    </row>
    <row r="119" spans="1:9" x14ac:dyDescent="0.35">
      <c r="A119" s="1">
        <v>1.4683310000000001</v>
      </c>
      <c r="B119" s="1">
        <v>1.69</v>
      </c>
      <c r="C119" s="1">
        <v>0.96798200000000001</v>
      </c>
      <c r="D119" s="1">
        <v>110.728527</v>
      </c>
      <c r="E119" s="1">
        <v>113.054787</v>
      </c>
      <c r="F119" s="1">
        <v>0</v>
      </c>
      <c r="G119" s="2">
        <v>-491.91547883219999</v>
      </c>
      <c r="H119">
        <v>119</v>
      </c>
      <c r="I119">
        <f t="shared" si="1"/>
        <v>803.65581039572464</v>
      </c>
    </row>
    <row r="120" spans="1:9" x14ac:dyDescent="0.35">
      <c r="A120" s="1">
        <v>1.4683310000000001</v>
      </c>
      <c r="B120" s="1">
        <v>1.7</v>
      </c>
      <c r="C120" s="1">
        <v>0.96798200000000001</v>
      </c>
      <c r="D120" s="1">
        <v>110.728527</v>
      </c>
      <c r="E120" s="1">
        <v>113.054787</v>
      </c>
      <c r="F120" s="1">
        <v>0</v>
      </c>
      <c r="G120" s="2">
        <v>-491.91466880220003</v>
      </c>
      <c r="H120">
        <v>120</v>
      </c>
      <c r="I120">
        <f t="shared" si="1"/>
        <v>981.43684603780571</v>
      </c>
    </row>
    <row r="121" spans="1:9" x14ac:dyDescent="0.35">
      <c r="A121" s="1">
        <v>1.4683310000000001</v>
      </c>
      <c r="B121" s="1">
        <v>1.71</v>
      </c>
      <c r="C121" s="1">
        <v>0.96798200000000001</v>
      </c>
      <c r="D121" s="1">
        <v>110.728527</v>
      </c>
      <c r="E121" s="1">
        <v>113.054787</v>
      </c>
      <c r="F121" s="1">
        <v>0</v>
      </c>
      <c r="G121" s="2">
        <v>-491.91379554010001</v>
      </c>
      <c r="H121">
        <v>121</v>
      </c>
      <c r="I121">
        <f t="shared" si="1"/>
        <v>1173.0957235284104</v>
      </c>
    </row>
    <row r="122" spans="1:9" x14ac:dyDescent="0.35">
      <c r="A122" s="1">
        <v>1.4683310000000001</v>
      </c>
      <c r="B122" s="1">
        <v>1.72</v>
      </c>
      <c r="C122" s="1">
        <v>0.96798200000000001</v>
      </c>
      <c r="D122" s="1">
        <v>110.728527</v>
      </c>
      <c r="E122" s="1">
        <v>113.054787</v>
      </c>
      <c r="F122" s="1">
        <v>0</v>
      </c>
      <c r="G122" s="2">
        <v>-491.91286309370003</v>
      </c>
      <c r="H122">
        <v>122</v>
      </c>
      <c r="I122">
        <f t="shared" si="1"/>
        <v>1377.7440534380919</v>
      </c>
    </row>
    <row r="123" spans="1:9" x14ac:dyDescent="0.35">
      <c r="A123" s="1">
        <v>1.4683310000000001</v>
      </c>
      <c r="B123" s="1">
        <v>1.73</v>
      </c>
      <c r="C123" s="1">
        <v>0.96798200000000001</v>
      </c>
      <c r="D123" s="1">
        <v>110.728527</v>
      </c>
      <c r="E123" s="1">
        <v>113.054787</v>
      </c>
      <c r="F123" s="1">
        <v>0</v>
      </c>
      <c r="G123" s="2">
        <v>-491.91187529630002</v>
      </c>
      <c r="H123">
        <v>123</v>
      </c>
      <c r="I123">
        <f t="shared" si="1"/>
        <v>1594.5405236719498</v>
      </c>
    </row>
    <row r="124" spans="1:9" x14ac:dyDescent="0.35">
      <c r="A124" s="1">
        <v>1.4683310000000001</v>
      </c>
      <c r="B124" s="1">
        <v>1.74</v>
      </c>
      <c r="C124" s="1">
        <v>0.96798200000000001</v>
      </c>
      <c r="D124" s="1">
        <v>110.728527</v>
      </c>
      <c r="E124" s="1">
        <v>113.054787</v>
      </c>
      <c r="F124" s="1">
        <v>0</v>
      </c>
      <c r="G124" s="2">
        <v>-491.9108357778</v>
      </c>
      <c r="H124">
        <v>124</v>
      </c>
      <c r="I124">
        <f t="shared" si="1"/>
        <v>1822.6884632671024</v>
      </c>
    </row>
    <row r="125" spans="1:9" x14ac:dyDescent="0.35">
      <c r="A125" s="1">
        <v>1.4683310000000001</v>
      </c>
      <c r="B125" s="1">
        <v>1.75</v>
      </c>
      <c r="C125" s="1">
        <v>0.96798200000000001</v>
      </c>
      <c r="D125" s="1">
        <v>110.728527</v>
      </c>
      <c r="E125" s="1">
        <v>113.054787</v>
      </c>
      <c r="F125" s="1">
        <v>0</v>
      </c>
      <c r="G125" s="2">
        <v>-491.9097479751</v>
      </c>
      <c r="H125">
        <v>125</v>
      </c>
      <c r="I125">
        <f t="shared" si="1"/>
        <v>2061.433559853212</v>
      </c>
    </row>
    <row r="126" spans="1:9" x14ac:dyDescent="0.35">
      <c r="A126" s="1">
        <v>1.4683310000000001</v>
      </c>
      <c r="B126" s="1">
        <v>1.76</v>
      </c>
      <c r="C126" s="1">
        <v>0.96798200000000001</v>
      </c>
      <c r="D126" s="1">
        <v>110.728527</v>
      </c>
      <c r="E126" s="1">
        <v>113.054787</v>
      </c>
      <c r="F126" s="1">
        <v>0</v>
      </c>
      <c r="G126" s="2">
        <v>-491.90861514189999</v>
      </c>
      <c r="H126">
        <v>126</v>
      </c>
      <c r="I126">
        <f t="shared" si="1"/>
        <v>2310.0617088313293</v>
      </c>
    </row>
    <row r="127" spans="1:9" x14ac:dyDescent="0.35">
      <c r="A127" s="1">
        <v>1.4683310000000001</v>
      </c>
      <c r="B127" s="1">
        <v>1.77</v>
      </c>
      <c r="C127" s="1">
        <v>0.96798200000000001</v>
      </c>
      <c r="D127" s="1">
        <v>110.728527</v>
      </c>
      <c r="E127" s="1">
        <v>113.054787</v>
      </c>
      <c r="F127" s="1">
        <v>0</v>
      </c>
      <c r="G127" s="2">
        <v>-491.90744035829999</v>
      </c>
      <c r="H127">
        <v>127</v>
      </c>
      <c r="I127">
        <f t="shared" si="1"/>
        <v>2567.8969063798313</v>
      </c>
    </row>
    <row r="128" spans="1:9" x14ac:dyDescent="0.35">
      <c r="A128" s="1">
        <v>1.4683310000000001</v>
      </c>
      <c r="B128" s="1">
        <v>1.78</v>
      </c>
      <c r="C128" s="1">
        <v>0.96798200000000001</v>
      </c>
      <c r="D128" s="1">
        <v>110.728527</v>
      </c>
      <c r="E128" s="1">
        <v>113.054787</v>
      </c>
      <c r="F128" s="1">
        <v>0</v>
      </c>
      <c r="G128" s="2">
        <v>-491.90622653960003</v>
      </c>
      <c r="H128">
        <v>128</v>
      </c>
      <c r="I128">
        <f t="shared" si="1"/>
        <v>2834.2993181055758</v>
      </c>
    </row>
    <row r="129" spans="1:9" x14ac:dyDescent="0.35">
      <c r="A129" s="1">
        <v>1.4683310000000001</v>
      </c>
      <c r="B129" s="1">
        <v>1.79</v>
      </c>
      <c r="C129" s="1">
        <v>0.96798200000000001</v>
      </c>
      <c r="D129" s="1">
        <v>110.728527</v>
      </c>
      <c r="E129" s="1">
        <v>113.054787</v>
      </c>
      <c r="F129" s="1">
        <v>0</v>
      </c>
      <c r="G129" s="2">
        <v>-491.90497644499999</v>
      </c>
      <c r="H129">
        <v>129</v>
      </c>
      <c r="I129">
        <f t="shared" si="1"/>
        <v>3108.6633696273143</v>
      </c>
    </row>
    <row r="130" spans="1:9" x14ac:dyDescent="0.35">
      <c r="A130" s="1">
        <v>1.4683310000000001</v>
      </c>
      <c r="B130" s="1">
        <v>1.8</v>
      </c>
      <c r="C130" s="1">
        <v>0.96798200000000001</v>
      </c>
      <c r="D130" s="1">
        <v>110.728527</v>
      </c>
      <c r="E130" s="1">
        <v>113.054787</v>
      </c>
      <c r="F130" s="1">
        <v>0</v>
      </c>
      <c r="G130" s="2">
        <v>-491.90369268540002</v>
      </c>
      <c r="H130">
        <v>130</v>
      </c>
      <c r="I130">
        <f t="shared" ref="I130:I193" si="2">(G130-MIN(G:G))*219474.6313705</f>
        <v>3390.4160345993537</v>
      </c>
    </row>
    <row r="131" spans="1:9" x14ac:dyDescent="0.35">
      <c r="A131" s="1">
        <v>1.4683310000000001</v>
      </c>
      <c r="B131" s="1">
        <v>1.81</v>
      </c>
      <c r="C131" s="1">
        <v>0.96798200000000001</v>
      </c>
      <c r="D131" s="1">
        <v>110.728527</v>
      </c>
      <c r="E131" s="1">
        <v>113.054787</v>
      </c>
      <c r="F131" s="1">
        <v>0</v>
      </c>
      <c r="G131" s="2">
        <v>-491.90237773140001</v>
      </c>
      <c r="H131">
        <v>131</v>
      </c>
      <c r="I131">
        <f t="shared" si="2"/>
        <v>3679.015079020402</v>
      </c>
    </row>
    <row r="132" spans="1:9" x14ac:dyDescent="0.35">
      <c r="A132" s="1">
        <v>1.4683310000000001</v>
      </c>
      <c r="B132" s="1">
        <v>1.82</v>
      </c>
      <c r="C132" s="1">
        <v>0.96798200000000001</v>
      </c>
      <c r="D132" s="1">
        <v>110.728527</v>
      </c>
      <c r="E132" s="1">
        <v>113.054787</v>
      </c>
      <c r="F132" s="1">
        <v>0</v>
      </c>
      <c r="G132" s="2">
        <v>-491.90103392060001</v>
      </c>
      <c r="H132">
        <v>132</v>
      </c>
      <c r="I132">
        <f t="shared" si="2"/>
        <v>3973.9474589809074</v>
      </c>
    </row>
    <row r="133" spans="1:9" x14ac:dyDescent="0.35">
      <c r="A133" s="1">
        <v>1.4683310000000001</v>
      </c>
      <c r="B133" s="1">
        <v>1.83</v>
      </c>
      <c r="C133" s="1">
        <v>0.96798200000000001</v>
      </c>
      <c r="D133" s="1">
        <v>110.728527</v>
      </c>
      <c r="E133" s="1">
        <v>113.054787</v>
      </c>
      <c r="F133" s="1">
        <v>0</v>
      </c>
      <c r="G133" s="2">
        <v>-491.89966346440002</v>
      </c>
      <c r="H133">
        <v>133</v>
      </c>
      <c r="I133">
        <f t="shared" si="2"/>
        <v>4274.7278282837842</v>
      </c>
    </row>
    <row r="134" spans="1:9" x14ac:dyDescent="0.35">
      <c r="A134" s="1">
        <v>1.4683310000000001</v>
      </c>
      <c r="B134" s="1">
        <v>1.84</v>
      </c>
      <c r="C134" s="1">
        <v>0.96798200000000001</v>
      </c>
      <c r="D134" s="1">
        <v>110.728527</v>
      </c>
      <c r="E134" s="1">
        <v>113.054787</v>
      </c>
      <c r="F134" s="1">
        <v>0</v>
      </c>
      <c r="G134" s="2">
        <v>-491.89826845490001</v>
      </c>
      <c r="H134">
        <v>134</v>
      </c>
      <c r="I134">
        <f t="shared" si="2"/>
        <v>4580.8970240580265</v>
      </c>
    </row>
    <row r="135" spans="1:9" x14ac:dyDescent="0.35">
      <c r="A135" s="1">
        <v>1.4683310000000001</v>
      </c>
      <c r="B135" s="1">
        <v>1.85</v>
      </c>
      <c r="C135" s="1">
        <v>0.96798200000000001</v>
      </c>
      <c r="D135" s="1">
        <v>110.728527</v>
      </c>
      <c r="E135" s="1">
        <v>113.054787</v>
      </c>
      <c r="F135" s="1">
        <v>0</v>
      </c>
      <c r="G135" s="2">
        <v>-491.89685087079999</v>
      </c>
      <c r="H135">
        <v>135</v>
      </c>
      <c r="I135">
        <f t="shared" si="2"/>
        <v>4892.0207718446281</v>
      </c>
    </row>
    <row r="136" spans="1:9" x14ac:dyDescent="0.35">
      <c r="A136" s="1">
        <v>1.4683310000000001</v>
      </c>
      <c r="B136" s="1">
        <v>1.86</v>
      </c>
      <c r="C136" s="1">
        <v>0.96798200000000001</v>
      </c>
      <c r="D136" s="1">
        <v>110.728527</v>
      </c>
      <c r="E136" s="1">
        <v>113.054787</v>
      </c>
      <c r="F136" s="1">
        <v>0</v>
      </c>
      <c r="G136" s="2">
        <v>-491.89541258380001</v>
      </c>
      <c r="H136">
        <v>136</v>
      </c>
      <c r="I136">
        <f t="shared" si="2"/>
        <v>5207.6882809713052</v>
      </c>
    </row>
    <row r="137" spans="1:9" x14ac:dyDescent="0.35">
      <c r="A137" s="1">
        <v>1.4683310000000001</v>
      </c>
      <c r="B137" s="1">
        <v>1.87</v>
      </c>
      <c r="C137" s="1">
        <v>0.96798200000000001</v>
      </c>
      <c r="D137" s="1">
        <v>110.728527</v>
      </c>
      <c r="E137" s="1">
        <v>113.054787</v>
      </c>
      <c r="F137" s="1">
        <v>0</v>
      </c>
      <c r="G137" s="2">
        <v>-491.8939553642</v>
      </c>
      <c r="H137">
        <v>137</v>
      </c>
      <c r="I137">
        <f t="shared" si="2"/>
        <v>5527.5110155100483</v>
      </c>
    </row>
    <row r="138" spans="1:9" x14ac:dyDescent="0.35">
      <c r="A138" s="1">
        <v>1.4683310000000001</v>
      </c>
      <c r="B138" s="1">
        <v>1.88</v>
      </c>
      <c r="C138" s="1">
        <v>0.96798200000000001</v>
      </c>
      <c r="D138" s="1">
        <v>110.728527</v>
      </c>
      <c r="E138" s="1">
        <v>113.054787</v>
      </c>
      <c r="F138" s="1">
        <v>0</v>
      </c>
      <c r="G138" s="2">
        <v>-491.8924808859</v>
      </c>
      <c r="H138">
        <v>138</v>
      </c>
      <c r="I138">
        <f t="shared" si="2"/>
        <v>5851.1215968656734</v>
      </c>
    </row>
    <row r="139" spans="1:9" x14ac:dyDescent="0.35">
      <c r="A139" s="1">
        <v>1.4683310000000001</v>
      </c>
      <c r="B139" s="1">
        <v>1.89</v>
      </c>
      <c r="C139" s="1">
        <v>0.96798200000000001</v>
      </c>
      <c r="D139" s="1">
        <v>110.728527</v>
      </c>
      <c r="E139" s="1">
        <v>113.054787</v>
      </c>
      <c r="F139" s="1">
        <v>0</v>
      </c>
      <c r="G139" s="2">
        <v>-491.89099073220001</v>
      </c>
      <c r="H139">
        <v>139</v>
      </c>
      <c r="I139">
        <f t="shared" si="2"/>
        <v>6178.1725308563791</v>
      </c>
    </row>
    <row r="140" spans="1:9" x14ac:dyDescent="0.35">
      <c r="A140" s="1">
        <v>1.4683310000000001</v>
      </c>
      <c r="B140" s="1">
        <v>1.9</v>
      </c>
      <c r="C140" s="1">
        <v>0.96798200000000001</v>
      </c>
      <c r="D140" s="1">
        <v>110.728527</v>
      </c>
      <c r="E140" s="1">
        <v>113.054787</v>
      </c>
      <c r="F140" s="1">
        <v>0</v>
      </c>
      <c r="G140" s="2">
        <v>-491.88948639979998</v>
      </c>
      <c r="H140">
        <v>140</v>
      </c>
      <c r="I140">
        <f t="shared" si="2"/>
        <v>6508.3353298120292</v>
      </c>
    </row>
    <row r="141" spans="1:9" x14ac:dyDescent="0.35">
      <c r="A141" s="1">
        <v>1.4683310000000001</v>
      </c>
      <c r="B141" s="1">
        <v>1.91</v>
      </c>
      <c r="C141" s="1">
        <v>0.96798200000000001</v>
      </c>
      <c r="D141" s="1">
        <v>110.728527</v>
      </c>
      <c r="E141" s="1">
        <v>113.054787</v>
      </c>
      <c r="F141" s="1">
        <v>0</v>
      </c>
      <c r="G141" s="2">
        <v>-491.88796930439997</v>
      </c>
      <c r="H141">
        <v>141</v>
      </c>
      <c r="I141">
        <f t="shared" si="2"/>
        <v>6841.2992834818124</v>
      </c>
    </row>
    <row r="142" spans="1:9" x14ac:dyDescent="0.35">
      <c r="A142" s="1">
        <v>1.4683310000000001</v>
      </c>
      <c r="B142" s="1">
        <v>1.92</v>
      </c>
      <c r="C142" s="1">
        <v>0.96798200000000001</v>
      </c>
      <c r="D142" s="1">
        <v>110.728527</v>
      </c>
      <c r="E142" s="1">
        <v>113.054787</v>
      </c>
      <c r="F142" s="1">
        <v>0</v>
      </c>
      <c r="G142" s="2">
        <v>-491.88644078440001</v>
      </c>
      <c r="H142">
        <v>142</v>
      </c>
      <c r="I142">
        <f t="shared" si="2"/>
        <v>7176.7706470166295</v>
      </c>
    </row>
    <row r="143" spans="1:9" x14ac:dyDescent="0.35">
      <c r="A143" s="1">
        <v>1.4683310000000001</v>
      </c>
      <c r="B143" s="1">
        <v>1.93</v>
      </c>
      <c r="C143" s="1">
        <v>0.96798200000000001</v>
      </c>
      <c r="D143" s="1">
        <v>110.728527</v>
      </c>
      <c r="E143" s="1">
        <v>113.054787</v>
      </c>
      <c r="F143" s="1">
        <v>0</v>
      </c>
      <c r="G143" s="2">
        <v>-491.88490210520001</v>
      </c>
      <c r="H143">
        <v>143</v>
      </c>
      <c r="I143">
        <f t="shared" si="2"/>
        <v>7514.4716972331726</v>
      </c>
    </row>
    <row r="144" spans="1:9" x14ac:dyDescent="0.35">
      <c r="A144" s="1">
        <v>1.4683310000000001</v>
      </c>
      <c r="B144" s="1">
        <v>1.94</v>
      </c>
      <c r="C144" s="1">
        <v>0.96798200000000001</v>
      </c>
      <c r="D144" s="1">
        <v>110.728527</v>
      </c>
      <c r="E144" s="1">
        <v>113.054787</v>
      </c>
      <c r="F144" s="1">
        <v>0</v>
      </c>
      <c r="G144" s="2">
        <v>-491.88335446330001</v>
      </c>
      <c r="H144">
        <v>144</v>
      </c>
      <c r="I144">
        <f t="shared" si="2"/>
        <v>7854.1398327300431</v>
      </c>
    </row>
    <row r="145" spans="1:9" x14ac:dyDescent="0.35">
      <c r="A145" s="1">
        <v>1.4683310000000001</v>
      </c>
      <c r="B145" s="1">
        <v>1.95</v>
      </c>
      <c r="C145" s="1">
        <v>0.96798200000000001</v>
      </c>
      <c r="D145" s="1">
        <v>110.728527</v>
      </c>
      <c r="E145" s="1">
        <v>113.054787</v>
      </c>
      <c r="F145" s="1">
        <v>0</v>
      </c>
      <c r="G145" s="2">
        <v>-491.88179898999999</v>
      </c>
      <c r="H145">
        <v>145</v>
      </c>
      <c r="I145">
        <f t="shared" si="2"/>
        <v>8195.5267618576709</v>
      </c>
    </row>
    <row r="146" spans="1:9" x14ac:dyDescent="0.35">
      <c r="A146" s="1">
        <v>1.4683310000000001</v>
      </c>
      <c r="B146" s="1">
        <v>1.96</v>
      </c>
      <c r="C146" s="1">
        <v>0.96798200000000001</v>
      </c>
      <c r="D146" s="1">
        <v>110.728527</v>
      </c>
      <c r="E146" s="1">
        <v>113.054787</v>
      </c>
      <c r="F146" s="1">
        <v>0</v>
      </c>
      <c r="G146" s="2">
        <v>-491.88023675490001</v>
      </c>
      <c r="H146">
        <v>146</v>
      </c>
      <c r="I146">
        <f t="shared" si="2"/>
        <v>8538.3977345402727</v>
      </c>
    </row>
    <row r="147" spans="1:9" x14ac:dyDescent="0.35">
      <c r="A147" s="1">
        <v>1.4683310000000001</v>
      </c>
      <c r="B147" s="1">
        <v>1.97</v>
      </c>
      <c r="C147" s="1">
        <v>0.96798200000000001</v>
      </c>
      <c r="D147" s="1">
        <v>110.728527</v>
      </c>
      <c r="E147" s="1">
        <v>113.054787</v>
      </c>
      <c r="F147" s="1">
        <v>0</v>
      </c>
      <c r="G147" s="2">
        <v>-491.87866876890001</v>
      </c>
      <c r="H147">
        <v>147</v>
      </c>
      <c r="I147">
        <f t="shared" si="2"/>
        <v>8882.5308838838828</v>
      </c>
    </row>
    <row r="148" spans="1:9" x14ac:dyDescent="0.35">
      <c r="A148" s="1">
        <v>1.4683310000000001</v>
      </c>
      <c r="B148" s="1">
        <v>1.98</v>
      </c>
      <c r="C148" s="1">
        <v>0.96798200000000001</v>
      </c>
      <c r="D148" s="1">
        <v>110.728527</v>
      </c>
      <c r="E148" s="1">
        <v>113.054787</v>
      </c>
      <c r="F148" s="1">
        <v>0</v>
      </c>
      <c r="G148" s="2">
        <v>-491.8770959885</v>
      </c>
      <c r="H148">
        <v>148</v>
      </c>
      <c r="I148">
        <f t="shared" si="2"/>
        <v>9227.7162824029892</v>
      </c>
    </row>
    <row r="149" spans="1:9" x14ac:dyDescent="0.35">
      <c r="A149" s="1">
        <v>1.4683310000000001</v>
      </c>
      <c r="B149" s="1">
        <v>1.99</v>
      </c>
      <c r="C149" s="1">
        <v>0.96798200000000001</v>
      </c>
      <c r="D149" s="1">
        <v>110.728527</v>
      </c>
      <c r="E149" s="1">
        <v>113.054787</v>
      </c>
      <c r="F149" s="1">
        <v>0</v>
      </c>
      <c r="G149" s="2">
        <v>-491.87551931740001</v>
      </c>
      <c r="H149">
        <v>149</v>
      </c>
      <c r="I149">
        <f t="shared" si="2"/>
        <v>9573.7555908673348</v>
      </c>
    </row>
    <row r="150" spans="1:9" x14ac:dyDescent="0.35">
      <c r="A150" s="1">
        <v>1.4683310000000001</v>
      </c>
      <c r="B150" s="1">
        <v>2</v>
      </c>
      <c r="C150" s="1">
        <v>0.96798200000000001</v>
      </c>
      <c r="D150" s="1">
        <v>110.728527</v>
      </c>
      <c r="E150" s="1">
        <v>113.054787</v>
      </c>
      <c r="F150" s="1">
        <v>0</v>
      </c>
      <c r="G150" s="2">
        <v>-491.87393961049997</v>
      </c>
      <c r="H150">
        <v>150</v>
      </c>
      <c r="I150">
        <f t="shared" si="2"/>
        <v>9920.4611804251617</v>
      </c>
    </row>
    <row r="151" spans="1:9" x14ac:dyDescent="0.35">
      <c r="A151" s="1">
        <v>1.4683310000000001</v>
      </c>
      <c r="B151" s="1">
        <v>2.0099999999999998</v>
      </c>
      <c r="C151" s="1">
        <v>0.96798200000000001</v>
      </c>
      <c r="D151" s="1">
        <v>110.728527</v>
      </c>
      <c r="E151" s="1">
        <v>113.054787</v>
      </c>
      <c r="F151" s="1">
        <v>0</v>
      </c>
      <c r="G151" s="2">
        <v>-491.87235767610002</v>
      </c>
      <c r="H151">
        <v>151</v>
      </c>
      <c r="I151">
        <f t="shared" si="2"/>
        <v>10267.655649706725</v>
      </c>
    </row>
    <row r="152" spans="1:9" x14ac:dyDescent="0.35">
      <c r="A152" s="1">
        <v>1.4683310000000001</v>
      </c>
      <c r="B152" s="1">
        <v>2.02</v>
      </c>
      <c r="C152" s="1">
        <v>0.96798200000000001</v>
      </c>
      <c r="D152" s="1">
        <v>110.728527</v>
      </c>
      <c r="E152" s="1">
        <v>113.054787</v>
      </c>
      <c r="F152" s="1">
        <v>0</v>
      </c>
      <c r="G152" s="2">
        <v>-491.87077427849999</v>
      </c>
      <c r="H152">
        <v>152</v>
      </c>
      <c r="I152">
        <f t="shared" si="2"/>
        <v>10615.171254286124</v>
      </c>
    </row>
    <row r="153" spans="1:9" x14ac:dyDescent="0.35">
      <c r="A153" s="1">
        <v>1.4683310000000001</v>
      </c>
      <c r="B153" s="1">
        <v>2.0299999999999998</v>
      </c>
      <c r="C153" s="1">
        <v>0.96798200000000001</v>
      </c>
      <c r="D153" s="1">
        <v>110.728527</v>
      </c>
      <c r="E153" s="1">
        <v>113.054787</v>
      </c>
      <c r="F153" s="1">
        <v>0</v>
      </c>
      <c r="G153" s="2">
        <v>-491.86919014070003</v>
      </c>
      <c r="H153">
        <v>153</v>
      </c>
      <c r="I153">
        <f t="shared" si="2"/>
        <v>10962.849313973817</v>
      </c>
    </row>
    <row r="154" spans="1:9" x14ac:dyDescent="0.35">
      <c r="A154" s="1">
        <v>1.4683310000000001</v>
      </c>
      <c r="B154" s="1">
        <v>2.04</v>
      </c>
      <c r="C154" s="1">
        <v>0.96798200000000001</v>
      </c>
      <c r="D154" s="1">
        <v>110.728527</v>
      </c>
      <c r="E154" s="1">
        <v>113.054787</v>
      </c>
      <c r="F154" s="1">
        <v>0</v>
      </c>
      <c r="G154" s="2">
        <v>-491.86760594650002</v>
      </c>
      <c r="H154">
        <v>154</v>
      </c>
      <c r="I154">
        <f t="shared" si="2"/>
        <v>11310.539752039538</v>
      </c>
    </row>
    <row r="155" spans="1:9" x14ac:dyDescent="0.35">
      <c r="A155" s="1">
        <v>1.4683310000000001</v>
      </c>
      <c r="B155" s="1">
        <v>2.0499999999999998</v>
      </c>
      <c r="C155" s="1">
        <v>0.96798200000000001</v>
      </c>
      <c r="D155" s="1">
        <v>110.728527</v>
      </c>
      <c r="E155" s="1">
        <v>113.054787</v>
      </c>
      <c r="F155" s="1">
        <v>0</v>
      </c>
      <c r="G155" s="2">
        <v>-491.8660223425</v>
      </c>
      <c r="H155">
        <v>155</v>
      </c>
      <c r="I155">
        <f t="shared" si="2"/>
        <v>11658.100656180362</v>
      </c>
    </row>
    <row r="156" spans="1:9" x14ac:dyDescent="0.35">
      <c r="A156" s="1">
        <v>1.4683310000000001</v>
      </c>
      <c r="B156" s="1">
        <v>2.06</v>
      </c>
      <c r="C156" s="1">
        <v>0.96798200000000001</v>
      </c>
      <c r="D156" s="1">
        <v>110.728527</v>
      </c>
      <c r="E156" s="1">
        <v>113.054787</v>
      </c>
      <c r="F156" s="1">
        <v>0</v>
      </c>
      <c r="G156" s="2">
        <v>-491.86443994080003</v>
      </c>
      <c r="H156">
        <v>156</v>
      </c>
      <c r="I156">
        <f t="shared" si="2"/>
        <v>12005.397685962922</v>
      </c>
    </row>
    <row r="157" spans="1:9" x14ac:dyDescent="0.35">
      <c r="A157" s="1">
        <v>1.4683310000000001</v>
      </c>
      <c r="B157" s="1">
        <v>2.0699999999999998</v>
      </c>
      <c r="C157" s="1">
        <v>0.96798200000000001</v>
      </c>
      <c r="D157" s="1">
        <v>110.728527</v>
      </c>
      <c r="E157" s="1">
        <v>113.054787</v>
      </c>
      <c r="F157" s="1">
        <v>0</v>
      </c>
      <c r="G157" s="2">
        <v>-491.86285932039999</v>
      </c>
      <c r="H157">
        <v>157</v>
      </c>
      <c r="I157">
        <f t="shared" si="2"/>
        <v>12352.303765597109</v>
      </c>
    </row>
    <row r="158" spans="1:9" x14ac:dyDescent="0.35">
      <c r="A158" s="1">
        <v>1.4683310000000001</v>
      </c>
      <c r="B158" s="1">
        <v>2.08</v>
      </c>
      <c r="C158" s="1">
        <v>0.96798200000000001</v>
      </c>
      <c r="D158" s="1">
        <v>110.728527</v>
      </c>
      <c r="E158" s="1">
        <v>113.054787</v>
      </c>
      <c r="F158" s="1">
        <v>0</v>
      </c>
      <c r="G158" s="2">
        <v>-491.86128102909998</v>
      </c>
      <c r="H158">
        <v>158</v>
      </c>
      <c r="I158">
        <f t="shared" si="2"/>
        <v>12698.698666861334</v>
      </c>
    </row>
    <row r="159" spans="1:9" x14ac:dyDescent="0.35">
      <c r="A159" s="1">
        <v>1.4683310000000001</v>
      </c>
      <c r="B159" s="1">
        <v>2.09</v>
      </c>
      <c r="C159" s="1">
        <v>0.96798200000000001</v>
      </c>
      <c r="D159" s="1">
        <v>110.728527</v>
      </c>
      <c r="E159" s="1">
        <v>113.054787</v>
      </c>
      <c r="F159" s="1">
        <v>0</v>
      </c>
      <c r="G159" s="2">
        <v>-491.85970558579999</v>
      </c>
      <c r="H159">
        <v>159</v>
      </c>
      <c r="I159">
        <f t="shared" si="2"/>
        <v>13044.468504373601</v>
      </c>
    </row>
    <row r="160" spans="1:9" x14ac:dyDescent="0.35">
      <c r="A160" s="1">
        <v>1.4683310000000001</v>
      </c>
      <c r="B160" s="1">
        <v>2.1</v>
      </c>
      <c r="C160" s="1">
        <v>0.96798200000000001</v>
      </c>
      <c r="D160" s="1">
        <v>110.728527</v>
      </c>
      <c r="E160" s="1">
        <v>113.054787</v>
      </c>
      <c r="F160" s="1">
        <v>0</v>
      </c>
      <c r="G160" s="2">
        <v>-491.85813348149998</v>
      </c>
      <c r="H160">
        <v>160</v>
      </c>
      <c r="I160">
        <f t="shared" si="2"/>
        <v>13389.505516094245</v>
      </c>
    </row>
    <row r="161" spans="1:9" x14ac:dyDescent="0.35">
      <c r="A161" s="1">
        <v>1.4683310000000001</v>
      </c>
      <c r="B161" s="1">
        <v>2.11</v>
      </c>
      <c r="C161" s="1">
        <v>0.96798200000000001</v>
      </c>
      <c r="D161" s="1">
        <v>110.728527</v>
      </c>
      <c r="E161" s="1">
        <v>113.054787</v>
      </c>
      <c r="F161" s="1">
        <v>0</v>
      </c>
      <c r="G161" s="2">
        <v>-491.85656518100001</v>
      </c>
      <c r="H161">
        <v>161</v>
      </c>
      <c r="I161">
        <f t="shared" si="2"/>
        <v>13733.707690203046</v>
      </c>
    </row>
    <row r="162" spans="1:9" x14ac:dyDescent="0.35">
      <c r="A162" s="1">
        <v>1.4683310000000001</v>
      </c>
      <c r="B162" s="1">
        <v>2.12</v>
      </c>
      <c r="C162" s="1">
        <v>0.96798200000000001</v>
      </c>
      <c r="D162" s="1">
        <v>110.728527</v>
      </c>
      <c r="E162" s="1">
        <v>113.054787</v>
      </c>
      <c r="F162" s="1">
        <v>0</v>
      </c>
      <c r="G162" s="2">
        <v>-491.855001125</v>
      </c>
      <c r="H162">
        <v>162</v>
      </c>
      <c r="I162">
        <f t="shared" si="2"/>
        <v>14076.978304247297</v>
      </c>
    </row>
    <row r="163" spans="1:9" x14ac:dyDescent="0.35">
      <c r="A163" s="1">
        <v>1.4683310000000001</v>
      </c>
      <c r="B163" s="1">
        <v>2.13</v>
      </c>
      <c r="C163" s="1">
        <v>0.96798200000000001</v>
      </c>
      <c r="D163" s="1">
        <v>110.728527</v>
      </c>
      <c r="E163" s="1">
        <v>113.054787</v>
      </c>
      <c r="F163" s="1">
        <v>0</v>
      </c>
      <c r="G163" s="2">
        <v>-491.85344173049998</v>
      </c>
      <c r="H163">
        <v>163</v>
      </c>
      <c r="I163">
        <f t="shared" si="2"/>
        <v>14419.225837300486</v>
      </c>
    </row>
    <row r="164" spans="1:9" x14ac:dyDescent="0.35">
      <c r="A164" s="1">
        <v>1.4683310000000001</v>
      </c>
      <c r="B164" s="1">
        <v>2.14</v>
      </c>
      <c r="C164" s="1">
        <v>0.96798200000000001</v>
      </c>
      <c r="D164" s="1">
        <v>110.728527</v>
      </c>
      <c r="E164" s="1">
        <v>113.054787</v>
      </c>
      <c r="F164" s="1">
        <v>0</v>
      </c>
      <c r="G164" s="2">
        <v>-491.85188739300003</v>
      </c>
      <c r="H164">
        <v>164</v>
      </c>
      <c r="I164">
        <f t="shared" si="2"/>
        <v>14760.363487128194</v>
      </c>
    </row>
    <row r="165" spans="1:9" x14ac:dyDescent="0.35">
      <c r="A165" s="1">
        <v>1.4683310000000001</v>
      </c>
      <c r="B165" s="1">
        <v>2.15</v>
      </c>
      <c r="C165" s="1">
        <v>0.96798200000000001</v>
      </c>
      <c r="D165" s="1">
        <v>110.728527</v>
      </c>
      <c r="E165" s="1">
        <v>113.054787</v>
      </c>
      <c r="F165" s="1">
        <v>0</v>
      </c>
      <c r="G165" s="2">
        <v>-491.85033848730001</v>
      </c>
      <c r="H165">
        <v>165</v>
      </c>
      <c r="I165">
        <f t="shared" si="2"/>
        <v>15100.308994667646</v>
      </c>
    </row>
    <row r="166" spans="1:9" x14ac:dyDescent="0.35">
      <c r="A166" s="1">
        <v>1.4683310000000001</v>
      </c>
      <c r="B166" s="1">
        <v>2.16</v>
      </c>
      <c r="C166" s="1">
        <v>0.96798200000000001</v>
      </c>
      <c r="D166" s="1">
        <v>110.728527</v>
      </c>
      <c r="E166" s="1">
        <v>113.054787</v>
      </c>
      <c r="F166" s="1">
        <v>0</v>
      </c>
      <c r="G166" s="2">
        <v>-491.84879536879998</v>
      </c>
      <c r="H166">
        <v>166</v>
      </c>
      <c r="I166">
        <f t="shared" si="2"/>
        <v>15438.984358621385</v>
      </c>
    </row>
    <row r="167" spans="1:9" x14ac:dyDescent="0.35">
      <c r="A167" s="1">
        <v>1.4683310000000001</v>
      </c>
      <c r="B167" s="1">
        <v>2.17</v>
      </c>
      <c r="C167" s="1">
        <v>0.96798200000000001</v>
      </c>
      <c r="D167" s="1">
        <v>110.728527</v>
      </c>
      <c r="E167" s="1">
        <v>113.054787</v>
      </c>
      <c r="F167" s="1">
        <v>0</v>
      </c>
      <c r="G167" s="2">
        <v>-491.84725837460002</v>
      </c>
      <c r="H167">
        <v>167</v>
      </c>
      <c r="I167">
        <f t="shared" si="2"/>
        <v>15776.315594077641</v>
      </c>
    </row>
    <row r="168" spans="1:9" x14ac:dyDescent="0.35">
      <c r="A168" s="1">
        <v>1.4683310000000001</v>
      </c>
      <c r="B168" s="1">
        <v>2.1800000000000002</v>
      </c>
      <c r="C168" s="1">
        <v>0.96798200000000001</v>
      </c>
      <c r="D168" s="1">
        <v>110.728527</v>
      </c>
      <c r="E168" s="1">
        <v>113.054787</v>
      </c>
      <c r="F168" s="1">
        <v>0</v>
      </c>
      <c r="G168" s="2">
        <v>-491.84572782459998</v>
      </c>
      <c r="H168">
        <v>168</v>
      </c>
      <c r="I168">
        <f t="shared" si="2"/>
        <v>16112.232491130731</v>
      </c>
    </row>
    <row r="169" spans="1:9" x14ac:dyDescent="0.35">
      <c r="A169" s="1">
        <v>1.4683310000000001</v>
      </c>
      <c r="B169" s="1">
        <v>2.19</v>
      </c>
      <c r="C169" s="1">
        <v>0.96798200000000001</v>
      </c>
      <c r="D169" s="1">
        <v>110.728527</v>
      </c>
      <c r="E169" s="1">
        <v>113.054787</v>
      </c>
      <c r="F169" s="1">
        <v>0</v>
      </c>
      <c r="G169" s="2">
        <v>-491.8442040223</v>
      </c>
      <c r="H169">
        <v>169</v>
      </c>
      <c r="I169">
        <f t="shared" si="2"/>
        <v>16446.668439198402</v>
      </c>
    </row>
    <row r="170" spans="1:9" x14ac:dyDescent="0.35">
      <c r="A170" s="1">
        <v>1.4683310000000001</v>
      </c>
      <c r="B170" s="1">
        <v>2.2000000000000002</v>
      </c>
      <c r="C170" s="1">
        <v>0.96798200000000001</v>
      </c>
      <c r="D170" s="1">
        <v>110.728527</v>
      </c>
      <c r="E170" s="1">
        <v>113.054787</v>
      </c>
      <c r="F170" s="1">
        <v>0</v>
      </c>
      <c r="G170" s="2">
        <v>-491.84268725610002</v>
      </c>
      <c r="H170">
        <v>170</v>
      </c>
      <c r="I170">
        <f t="shared" si="2"/>
        <v>16779.560141815116</v>
      </c>
    </row>
    <row r="171" spans="1:9" x14ac:dyDescent="0.35">
      <c r="A171" s="1">
        <v>1.4683310000000001</v>
      </c>
      <c r="B171" s="1">
        <v>2.21</v>
      </c>
      <c r="C171" s="1">
        <v>0.96798200000000001</v>
      </c>
      <c r="D171" s="1">
        <v>110.728527</v>
      </c>
      <c r="E171" s="1">
        <v>113.054787</v>
      </c>
      <c r="F171" s="1">
        <v>0</v>
      </c>
      <c r="G171" s="2">
        <v>-491.84117779970001</v>
      </c>
      <c r="H171">
        <v>171</v>
      </c>
      <c r="I171">
        <f t="shared" si="2"/>
        <v>17110.847528778275</v>
      </c>
    </row>
    <row r="172" spans="1:9" x14ac:dyDescent="0.35">
      <c r="A172" s="1">
        <v>1.4683310000000001</v>
      </c>
      <c r="B172" s="1">
        <v>2.2200000000000002</v>
      </c>
      <c r="C172" s="1">
        <v>0.96798200000000001</v>
      </c>
      <c r="D172" s="1">
        <v>110.728527</v>
      </c>
      <c r="E172" s="1">
        <v>113.054787</v>
      </c>
      <c r="F172" s="1">
        <v>0</v>
      </c>
      <c r="G172" s="2">
        <v>-491.8396759135</v>
      </c>
      <c r="H172">
        <v>172</v>
      </c>
      <c r="I172">
        <f t="shared" si="2"/>
        <v>17440.473448884451</v>
      </c>
    </row>
    <row r="173" spans="1:9" x14ac:dyDescent="0.35">
      <c r="A173" s="1">
        <v>1.4683310000000001</v>
      </c>
      <c r="B173" s="1">
        <v>2.23</v>
      </c>
      <c r="C173" s="1">
        <v>0.96798200000000001</v>
      </c>
      <c r="D173" s="1">
        <v>110.728527</v>
      </c>
      <c r="E173" s="1">
        <v>113.054787</v>
      </c>
      <c r="F173" s="1">
        <v>0</v>
      </c>
      <c r="G173" s="2">
        <v>-491.83818184490002</v>
      </c>
      <c r="H173">
        <v>173</v>
      </c>
      <c r="I173">
        <f t="shared" si="2"/>
        <v>17768.383604107694</v>
      </c>
    </row>
    <row r="174" spans="1:9" x14ac:dyDescent="0.35">
      <c r="A174" s="1">
        <v>1.4683310000000001</v>
      </c>
      <c r="B174" s="1">
        <v>2.2400000000000002</v>
      </c>
      <c r="C174" s="1">
        <v>0.96798200000000001</v>
      </c>
      <c r="D174" s="1">
        <v>110.728527</v>
      </c>
      <c r="E174" s="1">
        <v>113.054787</v>
      </c>
      <c r="F174" s="1">
        <v>0</v>
      </c>
      <c r="G174" s="2">
        <v>-491.83669582930003</v>
      </c>
      <c r="H174">
        <v>174</v>
      </c>
      <c r="I174">
        <f t="shared" si="2"/>
        <v>18094.526330127206</v>
      </c>
    </row>
    <row r="175" spans="1:9" x14ac:dyDescent="0.35">
      <c r="A175" s="1">
        <v>1.4683310000000001</v>
      </c>
      <c r="B175" s="1">
        <v>2.25</v>
      </c>
      <c r="C175" s="1">
        <v>0.96798200000000001</v>
      </c>
      <c r="D175" s="1">
        <v>110.728527</v>
      </c>
      <c r="E175" s="1">
        <v>113.054787</v>
      </c>
      <c r="F175" s="1">
        <v>0</v>
      </c>
      <c r="G175" s="2">
        <v>-491.83521809080003</v>
      </c>
      <c r="H175">
        <v>175</v>
      </c>
      <c r="I175">
        <f t="shared" si="2"/>
        <v>18418.852442676747</v>
      </c>
    </row>
    <row r="176" spans="1:9" x14ac:dyDescent="0.35">
      <c r="A176" s="1">
        <v>1.4683310000000001</v>
      </c>
      <c r="B176" s="1">
        <v>2.2599999999999998</v>
      </c>
      <c r="C176" s="1">
        <v>0.96798200000000001</v>
      </c>
      <c r="D176" s="1">
        <v>110.728527</v>
      </c>
      <c r="E176" s="1">
        <v>113.054787</v>
      </c>
      <c r="F176" s="1">
        <v>0</v>
      </c>
      <c r="G176" s="2">
        <v>-491.83374884279999</v>
      </c>
      <c r="H176">
        <v>176</v>
      </c>
      <c r="I176">
        <f t="shared" si="2"/>
        <v>18741.315105876249</v>
      </c>
    </row>
    <row r="177" spans="1:9" x14ac:dyDescent="0.35">
      <c r="A177" s="1">
        <v>1.4683310000000001</v>
      </c>
      <c r="B177" s="1">
        <v>2.27</v>
      </c>
      <c r="C177" s="1">
        <v>0.96798200000000001</v>
      </c>
      <c r="D177" s="1">
        <v>110.728527</v>
      </c>
      <c r="E177" s="1">
        <v>113.054787</v>
      </c>
      <c r="F177" s="1">
        <v>0</v>
      </c>
      <c r="G177" s="2">
        <v>-491.83228828850002</v>
      </c>
      <c r="H177">
        <v>177</v>
      </c>
      <c r="I177">
        <f t="shared" si="2"/>
        <v>19061.869722458214</v>
      </c>
    </row>
    <row r="178" spans="1:9" x14ac:dyDescent="0.35">
      <c r="A178" s="1">
        <v>1.4683310000000001</v>
      </c>
      <c r="B178" s="1">
        <v>2.2799999999999998</v>
      </c>
      <c r="C178" s="1">
        <v>0.96798200000000001</v>
      </c>
      <c r="D178" s="1">
        <v>110.728527</v>
      </c>
      <c r="E178" s="1">
        <v>113.054787</v>
      </c>
      <c r="F178" s="1">
        <v>0</v>
      </c>
      <c r="G178" s="2">
        <v>-491.83083662180002</v>
      </c>
      <c r="H178">
        <v>178</v>
      </c>
      <c r="I178">
        <f t="shared" si="2"/>
        <v>19380.473736315002</v>
      </c>
    </row>
    <row r="179" spans="1:9" x14ac:dyDescent="0.35">
      <c r="A179" s="1">
        <v>1.4683310000000001</v>
      </c>
      <c r="B179" s="1">
        <v>2.29</v>
      </c>
      <c r="C179" s="1">
        <v>0.96798200000000001</v>
      </c>
      <c r="D179" s="1">
        <v>110.728527</v>
      </c>
      <c r="E179" s="1">
        <v>113.054787</v>
      </c>
      <c r="F179" s="1">
        <v>0</v>
      </c>
      <c r="G179" s="2">
        <v>-491.82939402789998</v>
      </c>
      <c r="H179">
        <v>179</v>
      </c>
      <c r="I179">
        <f t="shared" si="2"/>
        <v>19697.086500743069</v>
      </c>
    </row>
    <row r="180" spans="1:9" x14ac:dyDescent="0.35">
      <c r="A180" s="1">
        <v>1.4683310000000001</v>
      </c>
      <c r="B180" s="1">
        <v>2.2999999999999998</v>
      </c>
      <c r="C180" s="1">
        <v>0.96798200000000001</v>
      </c>
      <c r="D180" s="1">
        <v>110.728527</v>
      </c>
      <c r="E180" s="1">
        <v>113.054787</v>
      </c>
      <c r="F180" s="1">
        <v>0</v>
      </c>
      <c r="G180" s="2">
        <v>-491.82796068319999</v>
      </c>
      <c r="H180">
        <v>180</v>
      </c>
      <c r="I180">
        <f t="shared" si="2"/>
        <v>20011.669300400215</v>
      </c>
    </row>
    <row r="181" spans="1:9" x14ac:dyDescent="0.35">
      <c r="A181" s="1">
        <v>1.4683310000000001</v>
      </c>
      <c r="B181" s="1">
        <v>2.31</v>
      </c>
      <c r="C181" s="1">
        <v>0.96798200000000001</v>
      </c>
      <c r="D181" s="1">
        <v>110.728527</v>
      </c>
      <c r="E181" s="1">
        <v>113.054787</v>
      </c>
      <c r="F181" s="1">
        <v>0</v>
      </c>
      <c r="G181" s="2">
        <v>-491.82653675670002</v>
      </c>
      <c r="H181">
        <v>181</v>
      </c>
      <c r="I181">
        <f t="shared" si="2"/>
        <v>20324.185044079237</v>
      </c>
    </row>
    <row r="182" spans="1:9" x14ac:dyDescent="0.35">
      <c r="A182" s="1">
        <v>1.4683310000000001</v>
      </c>
      <c r="B182" s="1">
        <v>2.3199999999999998</v>
      </c>
      <c r="C182" s="1">
        <v>0.96798200000000001</v>
      </c>
      <c r="D182" s="1">
        <v>110.728527</v>
      </c>
      <c r="E182" s="1">
        <v>113.054787</v>
      </c>
      <c r="F182" s="1">
        <v>0</v>
      </c>
      <c r="G182" s="2">
        <v>-491.82512240969999</v>
      </c>
      <c r="H182">
        <v>182</v>
      </c>
      <c r="I182">
        <f t="shared" si="2"/>
        <v>20634.598330542176</v>
      </c>
    </row>
    <row r="183" spans="1:9" x14ac:dyDescent="0.35">
      <c r="A183" s="1">
        <v>1.4683310000000001</v>
      </c>
      <c r="B183" s="1">
        <v>2.33</v>
      </c>
      <c r="C183" s="1">
        <v>0.96798200000000001</v>
      </c>
      <c r="D183" s="1">
        <v>110.728527</v>
      </c>
      <c r="E183" s="1">
        <v>113.054787</v>
      </c>
      <c r="F183" s="1">
        <v>0</v>
      </c>
      <c r="G183" s="2">
        <v>-491.82371779710002</v>
      </c>
      <c r="H183">
        <v>183</v>
      </c>
      <c r="I183">
        <f t="shared" si="2"/>
        <v>20942.87516313891</v>
      </c>
    </row>
    <row r="184" spans="1:9" x14ac:dyDescent="0.35">
      <c r="A184" s="1">
        <v>1.4683310000000001</v>
      </c>
      <c r="B184" s="1">
        <v>2.34</v>
      </c>
      <c r="C184" s="1">
        <v>0.96798200000000001</v>
      </c>
      <c r="D184" s="1">
        <v>110.728527</v>
      </c>
      <c r="E184" s="1">
        <v>113.054787</v>
      </c>
      <c r="F184" s="1">
        <v>0</v>
      </c>
      <c r="G184" s="2">
        <v>-491.82232306669999</v>
      </c>
      <c r="H184">
        <v>184</v>
      </c>
      <c r="I184">
        <f t="shared" si="2"/>
        <v>21248.983103545095</v>
      </c>
    </row>
    <row r="185" spans="1:9" x14ac:dyDescent="0.35">
      <c r="A185" s="1">
        <v>1.4683310000000001</v>
      </c>
      <c r="B185" s="1">
        <v>2.35</v>
      </c>
      <c r="C185" s="1">
        <v>0.96798200000000001</v>
      </c>
      <c r="D185" s="1">
        <v>110.728527</v>
      </c>
      <c r="E185" s="1">
        <v>113.054787</v>
      </c>
      <c r="F185" s="1">
        <v>0</v>
      </c>
      <c r="G185" s="2">
        <v>-491.82093836090002</v>
      </c>
      <c r="H185">
        <v>185</v>
      </c>
      <c r="I185">
        <f t="shared" si="2"/>
        <v>21552.890898551927</v>
      </c>
    </row>
    <row r="186" spans="1:9" x14ac:dyDescent="0.35">
      <c r="A186" s="1">
        <v>1.4683310000000001</v>
      </c>
      <c r="B186" s="1">
        <v>2.36</v>
      </c>
      <c r="C186" s="1">
        <v>0.96798200000000001</v>
      </c>
      <c r="D186" s="1">
        <v>110.728527</v>
      </c>
      <c r="E186" s="1">
        <v>113.054787</v>
      </c>
      <c r="F186" s="1">
        <v>0</v>
      </c>
      <c r="G186" s="2">
        <v>-491.8195638162</v>
      </c>
      <c r="H186">
        <v>186</v>
      </c>
      <c r="I186">
        <f t="shared" si="2"/>
        <v>21854.568589889619</v>
      </c>
    </row>
    <row r="187" spans="1:9" x14ac:dyDescent="0.35">
      <c r="A187" s="1">
        <v>1.4683310000000001</v>
      </c>
      <c r="B187" s="1">
        <v>2.37</v>
      </c>
      <c r="C187" s="1">
        <v>0.96798200000000001</v>
      </c>
      <c r="D187" s="1">
        <v>110.728527</v>
      </c>
      <c r="E187" s="1">
        <v>113.054787</v>
      </c>
      <c r="F187" s="1">
        <v>0</v>
      </c>
      <c r="G187" s="2">
        <v>-491.81819956359999</v>
      </c>
      <c r="H187">
        <v>187</v>
      </c>
      <c r="I187">
        <f t="shared" si="2"/>
        <v>22153.987426373631</v>
      </c>
    </row>
    <row r="188" spans="1:9" x14ac:dyDescent="0.35">
      <c r="A188" s="1">
        <v>1.4683310000000001</v>
      </c>
      <c r="B188" s="1">
        <v>2.38</v>
      </c>
      <c r="C188" s="1">
        <v>0.96798200000000001</v>
      </c>
      <c r="D188" s="1">
        <v>110.728527</v>
      </c>
      <c r="E188" s="1">
        <v>113.054787</v>
      </c>
      <c r="F188" s="1">
        <v>0</v>
      </c>
      <c r="G188" s="2">
        <v>-491.81684572969999</v>
      </c>
      <c r="H188">
        <v>188</v>
      </c>
      <c r="I188">
        <f t="shared" si="2"/>
        <v>22451.119622512553</v>
      </c>
    </row>
    <row r="189" spans="1:9" x14ac:dyDescent="0.35">
      <c r="A189" s="1">
        <v>1.4683310000000001</v>
      </c>
      <c r="B189" s="1">
        <v>2.39</v>
      </c>
      <c r="C189" s="1">
        <v>0.96798200000000001</v>
      </c>
      <c r="D189" s="1">
        <v>110.728527</v>
      </c>
      <c r="E189" s="1">
        <v>113.054787</v>
      </c>
      <c r="F189" s="1">
        <v>0</v>
      </c>
      <c r="G189" s="2">
        <v>-491.81550243620001</v>
      </c>
      <c r="H189">
        <v>189</v>
      </c>
      <c r="I189">
        <f t="shared" si="2"/>
        <v>22745.938468244265</v>
      </c>
    </row>
    <row r="190" spans="1:9" x14ac:dyDescent="0.35">
      <c r="A190" s="1">
        <v>1.4683310000000001</v>
      </c>
      <c r="B190" s="1">
        <v>2.4</v>
      </c>
      <c r="C190" s="1">
        <v>0.96798200000000001</v>
      </c>
      <c r="D190" s="1">
        <v>110.728527</v>
      </c>
      <c r="E190" s="1">
        <v>113.054787</v>
      </c>
      <c r="F190" s="1">
        <v>0</v>
      </c>
      <c r="G190" s="2">
        <v>-491.81416980080002</v>
      </c>
      <c r="H190">
        <v>190</v>
      </c>
      <c r="I190">
        <f t="shared" si="2"/>
        <v>23038.418131408362</v>
      </c>
    </row>
    <row r="191" spans="1:9" x14ac:dyDescent="0.35">
      <c r="A191" s="1">
        <v>1.4683310000000001</v>
      </c>
      <c r="B191" s="1">
        <v>1.6042920000000001</v>
      </c>
      <c r="C191" s="1">
        <v>0.7</v>
      </c>
      <c r="D191" s="1">
        <v>110.728527</v>
      </c>
      <c r="E191" s="1">
        <v>113.054787</v>
      </c>
      <c r="F191" s="1">
        <v>0</v>
      </c>
      <c r="G191" s="2">
        <v>-491.78832219499998</v>
      </c>
      <c r="H191">
        <v>191</v>
      </c>
      <c r="I191">
        <f t="shared" si="2"/>
        <v>28711.311886181767</v>
      </c>
    </row>
    <row r="192" spans="1:9" x14ac:dyDescent="0.35">
      <c r="A192" s="1">
        <v>1.4683310000000001</v>
      </c>
      <c r="B192" s="1">
        <v>1.6042920000000001</v>
      </c>
      <c r="C192" s="1">
        <v>0.71</v>
      </c>
      <c r="D192" s="1">
        <v>110.728527</v>
      </c>
      <c r="E192" s="1">
        <v>113.054787</v>
      </c>
      <c r="F192" s="1">
        <v>0</v>
      </c>
      <c r="G192" s="2">
        <v>-491.80141492979999</v>
      </c>
      <c r="H192">
        <v>192</v>
      </c>
      <c r="I192">
        <f t="shared" si="2"/>
        <v>25837.788742317553</v>
      </c>
    </row>
    <row r="193" spans="1:9" x14ac:dyDescent="0.35">
      <c r="A193" s="1">
        <v>1.4683310000000001</v>
      </c>
      <c r="B193" s="1">
        <v>1.6042920000000001</v>
      </c>
      <c r="C193" s="1">
        <v>0.72</v>
      </c>
      <c r="D193" s="1">
        <v>110.728527</v>
      </c>
      <c r="E193" s="1">
        <v>113.054787</v>
      </c>
      <c r="F193" s="1">
        <v>0</v>
      </c>
      <c r="G193" s="2">
        <v>-491.81348533850002</v>
      </c>
      <c r="H193">
        <v>193</v>
      </c>
      <c r="I193">
        <f t="shared" si="2"/>
        <v>23188.640242388006</v>
      </c>
    </row>
    <row r="194" spans="1:9" x14ac:dyDescent="0.35">
      <c r="A194" s="1">
        <v>1.4683310000000001</v>
      </c>
      <c r="B194" s="1">
        <v>1.6042920000000001</v>
      </c>
      <c r="C194" s="1">
        <v>0.73</v>
      </c>
      <c r="D194" s="1">
        <v>110.728527</v>
      </c>
      <c r="E194" s="1">
        <v>113.054787</v>
      </c>
      <c r="F194" s="1">
        <v>0</v>
      </c>
      <c r="G194" s="2">
        <v>-491.82459998309997</v>
      </c>
      <c r="H194">
        <v>194</v>
      </c>
      <c r="I194">
        <f t="shared" ref="I194:I257" si="3">(G194-MIN(G:G))*219474.6313705</f>
        <v>20749.257715998414</v>
      </c>
    </row>
    <row r="195" spans="1:9" x14ac:dyDescent="0.35">
      <c r="A195" s="1">
        <v>1.4683310000000001</v>
      </c>
      <c r="B195" s="1">
        <v>1.6042920000000001</v>
      </c>
      <c r="C195" s="1">
        <v>0.74</v>
      </c>
      <c r="D195" s="1">
        <v>110.728527</v>
      </c>
      <c r="E195" s="1">
        <v>113.054787</v>
      </c>
      <c r="F195" s="1">
        <v>0</v>
      </c>
      <c r="G195" s="2">
        <v>-491.83482091680003</v>
      </c>
      <c r="H195">
        <v>195</v>
      </c>
      <c r="I195">
        <f t="shared" si="3"/>
        <v>18506.022059916631</v>
      </c>
    </row>
    <row r="196" spans="1:9" x14ac:dyDescent="0.35">
      <c r="A196" s="1">
        <v>1.4683310000000001</v>
      </c>
      <c r="B196" s="1">
        <v>1.6042920000000001</v>
      </c>
      <c r="C196" s="1">
        <v>0.75</v>
      </c>
      <c r="D196" s="1">
        <v>110.728527</v>
      </c>
      <c r="E196" s="1">
        <v>113.054787</v>
      </c>
      <c r="F196" s="1">
        <v>0</v>
      </c>
      <c r="G196" s="2">
        <v>-491.84420601760002</v>
      </c>
      <c r="H196">
        <v>196</v>
      </c>
      <c r="I196">
        <f t="shared" si="3"/>
        <v>16446.230521464113</v>
      </c>
    </row>
    <row r="197" spans="1:9" x14ac:dyDescent="0.35">
      <c r="A197" s="1">
        <v>1.4683310000000001</v>
      </c>
      <c r="B197" s="1">
        <v>1.6042920000000001</v>
      </c>
      <c r="C197" s="1">
        <v>0.76</v>
      </c>
      <c r="D197" s="1">
        <v>110.728527</v>
      </c>
      <c r="E197" s="1">
        <v>113.054787</v>
      </c>
      <c r="F197" s="1">
        <v>0</v>
      </c>
      <c r="G197" s="2">
        <v>-491.8528092935</v>
      </c>
      <c r="H197">
        <v>197</v>
      </c>
      <c r="I197">
        <f t="shared" si="3"/>
        <v>14558.029714735905</v>
      </c>
    </row>
    <row r="198" spans="1:9" x14ac:dyDescent="0.35">
      <c r="A198" s="1">
        <v>1.4683310000000001</v>
      </c>
      <c r="B198" s="1">
        <v>1.6042920000000001</v>
      </c>
      <c r="C198" s="1">
        <v>0.77</v>
      </c>
      <c r="D198" s="1">
        <v>110.728527</v>
      </c>
      <c r="E198" s="1">
        <v>113.054787</v>
      </c>
      <c r="F198" s="1">
        <v>0</v>
      </c>
      <c r="G198" s="2">
        <v>-491.86068116400003</v>
      </c>
      <c r="H198">
        <v>198</v>
      </c>
      <c r="I198">
        <f t="shared" si="3"/>
        <v>12830.353838546478</v>
      </c>
    </row>
    <row r="199" spans="1:9" x14ac:dyDescent="0.35">
      <c r="A199" s="1">
        <v>1.4683310000000001</v>
      </c>
      <c r="B199" s="1">
        <v>1.6042920000000001</v>
      </c>
      <c r="C199" s="1">
        <v>0.78</v>
      </c>
      <c r="D199" s="1">
        <v>110.728527</v>
      </c>
      <c r="E199" s="1">
        <v>113.054787</v>
      </c>
      <c r="F199" s="1">
        <v>0</v>
      </c>
      <c r="G199" s="2">
        <v>-491.86786871829997</v>
      </c>
      <c r="H199">
        <v>199</v>
      </c>
      <c r="I199">
        <f t="shared" si="3"/>
        <v>11252.868008110281</v>
      </c>
    </row>
    <row r="200" spans="1:9" x14ac:dyDescent="0.35">
      <c r="A200" s="1">
        <v>1.4683310000000001</v>
      </c>
      <c r="B200" s="1">
        <v>1.6042920000000001</v>
      </c>
      <c r="C200" s="1">
        <v>0.79</v>
      </c>
      <c r="D200" s="1">
        <v>110.728527</v>
      </c>
      <c r="E200" s="1">
        <v>113.054787</v>
      </c>
      <c r="F200" s="1">
        <v>0</v>
      </c>
      <c r="G200" s="2">
        <v>-491.8744159533</v>
      </c>
      <c r="H200">
        <v>200</v>
      </c>
      <c r="I200">
        <f t="shared" si="3"/>
        <v>9815.9160199831567</v>
      </c>
    </row>
    <row r="201" spans="1:9" x14ac:dyDescent="0.35">
      <c r="A201" s="1">
        <v>1.4683310000000001</v>
      </c>
      <c r="B201" s="1">
        <v>1.6042920000000001</v>
      </c>
      <c r="C201" s="1">
        <v>0.8</v>
      </c>
      <c r="D201" s="1">
        <v>110.728527</v>
      </c>
      <c r="E201" s="1">
        <v>113.054787</v>
      </c>
      <c r="F201" s="1">
        <v>0</v>
      </c>
      <c r="G201" s="2">
        <v>-491.88036399280003</v>
      </c>
      <c r="H201">
        <v>201</v>
      </c>
      <c r="I201">
        <f t="shared" si="3"/>
        <v>8510.4722433376846</v>
      </c>
    </row>
    <row r="202" spans="1:9" x14ac:dyDescent="0.35">
      <c r="A202" s="1">
        <v>1.4683310000000001</v>
      </c>
      <c r="B202" s="1">
        <v>1.6042920000000001</v>
      </c>
      <c r="C202" s="1">
        <v>0.81</v>
      </c>
      <c r="D202" s="1">
        <v>110.728527</v>
      </c>
      <c r="E202" s="1">
        <v>113.054787</v>
      </c>
      <c r="F202" s="1">
        <v>0</v>
      </c>
      <c r="G202" s="2">
        <v>-491.88575128949998</v>
      </c>
      <c r="H202">
        <v>202</v>
      </c>
      <c r="I202">
        <f t="shared" si="3"/>
        <v>7328.0972860325064</v>
      </c>
    </row>
    <row r="203" spans="1:9" x14ac:dyDescent="0.35">
      <c r="A203" s="1">
        <v>1.4683310000000001</v>
      </c>
      <c r="B203" s="1">
        <v>1.6042920000000001</v>
      </c>
      <c r="C203" s="1">
        <v>0.82</v>
      </c>
      <c r="D203" s="1">
        <v>110.728527</v>
      </c>
      <c r="E203" s="1">
        <v>113.054787</v>
      </c>
      <c r="F203" s="1">
        <v>0</v>
      </c>
      <c r="G203" s="2">
        <v>-491.89061381229999</v>
      </c>
      <c r="H203">
        <v>203</v>
      </c>
      <c r="I203">
        <f t="shared" si="3"/>
        <v>6260.8968869695427</v>
      </c>
    </row>
    <row r="204" spans="1:9" x14ac:dyDescent="0.35">
      <c r="A204" s="1">
        <v>1.4683310000000001</v>
      </c>
      <c r="B204" s="1">
        <v>1.6042920000000001</v>
      </c>
      <c r="C204" s="1">
        <v>0.83</v>
      </c>
      <c r="D204" s="1">
        <v>110.728527</v>
      </c>
      <c r="E204" s="1">
        <v>113.054787</v>
      </c>
      <c r="F204" s="1">
        <v>0</v>
      </c>
      <c r="G204" s="2">
        <v>-491.8949852184</v>
      </c>
      <c r="H204">
        <v>204</v>
      </c>
      <c r="I204">
        <f t="shared" si="3"/>
        <v>5301.4841445999773</v>
      </c>
    </row>
    <row r="205" spans="1:9" x14ac:dyDescent="0.35">
      <c r="A205" s="1">
        <v>1.4683310000000001</v>
      </c>
      <c r="B205" s="1">
        <v>1.6042920000000001</v>
      </c>
      <c r="C205" s="1">
        <v>0.84</v>
      </c>
      <c r="D205" s="1">
        <v>110.728527</v>
      </c>
      <c r="E205" s="1">
        <v>113.054787</v>
      </c>
      <c r="F205" s="1">
        <v>0</v>
      </c>
      <c r="G205" s="2">
        <v>-491.8988970126</v>
      </c>
      <c r="H205">
        <v>205</v>
      </c>
      <c r="I205">
        <f t="shared" si="3"/>
        <v>4442.9445545560638</v>
      </c>
    </row>
    <row r="206" spans="1:9" x14ac:dyDescent="0.35">
      <c r="A206" s="1">
        <v>1.4683310000000001</v>
      </c>
      <c r="B206" s="1">
        <v>1.6042920000000001</v>
      </c>
      <c r="C206" s="1">
        <v>0.85</v>
      </c>
      <c r="D206" s="1">
        <v>110.728527</v>
      </c>
      <c r="E206" s="1">
        <v>113.054787</v>
      </c>
      <c r="F206" s="1">
        <v>0</v>
      </c>
      <c r="G206" s="2">
        <v>-491.9023786953</v>
      </c>
      <c r="H206">
        <v>206</v>
      </c>
      <c r="I206">
        <f t="shared" si="3"/>
        <v>3678.8035274248236</v>
      </c>
    </row>
    <row r="207" spans="1:9" x14ac:dyDescent="0.35">
      <c r="A207" s="1">
        <v>1.4683310000000001</v>
      </c>
      <c r="B207" s="1">
        <v>1.6042920000000001</v>
      </c>
      <c r="C207" s="1">
        <v>0.86</v>
      </c>
      <c r="D207" s="1">
        <v>110.728527</v>
      </c>
      <c r="E207" s="1">
        <v>113.054787</v>
      </c>
      <c r="F207" s="1">
        <v>0</v>
      </c>
      <c r="G207" s="2">
        <v>-491.9054578985</v>
      </c>
      <c r="H207">
        <v>207</v>
      </c>
      <c r="I207">
        <f t="shared" si="3"/>
        <v>3002.9965401894742</v>
      </c>
    </row>
    <row r="208" spans="1:9" x14ac:dyDescent="0.35">
      <c r="A208" s="1">
        <v>1.4683310000000001</v>
      </c>
      <c r="B208" s="1">
        <v>1.6042920000000001</v>
      </c>
      <c r="C208" s="1">
        <v>0.87</v>
      </c>
      <c r="D208" s="1">
        <v>110.728527</v>
      </c>
      <c r="E208" s="1">
        <v>113.054787</v>
      </c>
      <c r="F208" s="1">
        <v>0</v>
      </c>
      <c r="G208" s="2">
        <v>-491.90816051320002</v>
      </c>
      <c r="H208">
        <v>208</v>
      </c>
      <c r="I208">
        <f t="shared" si="3"/>
        <v>2409.8411751676545</v>
      </c>
    </row>
    <row r="209" spans="1:9" x14ac:dyDescent="0.35">
      <c r="A209" s="1">
        <v>1.4683310000000001</v>
      </c>
      <c r="B209" s="1">
        <v>1.6042920000000001</v>
      </c>
      <c r="C209" s="1">
        <v>0.88</v>
      </c>
      <c r="D209" s="1">
        <v>110.728527</v>
      </c>
      <c r="E209" s="1">
        <v>113.054787</v>
      </c>
      <c r="F209" s="1">
        <v>0</v>
      </c>
      <c r="G209" s="2">
        <v>-491.91051080530002</v>
      </c>
      <c r="H209">
        <v>209</v>
      </c>
      <c r="I209">
        <f t="shared" si="3"/>
        <v>1894.0116829061726</v>
      </c>
    </row>
    <row r="210" spans="1:9" x14ac:dyDescent="0.35">
      <c r="A210" s="1">
        <v>1.4683310000000001</v>
      </c>
      <c r="B210" s="1">
        <v>1.6042920000000001</v>
      </c>
      <c r="C210" s="1">
        <v>0.89</v>
      </c>
      <c r="D210" s="1">
        <v>110.728527</v>
      </c>
      <c r="E210" s="1">
        <v>113.054787</v>
      </c>
      <c r="F210" s="1">
        <v>0</v>
      </c>
      <c r="G210" s="2">
        <v>-491.91253152569999</v>
      </c>
      <c r="H210">
        <v>210</v>
      </c>
      <c r="I210">
        <f t="shared" si="3"/>
        <v>1450.514818020144</v>
      </c>
    </row>
    <row r="211" spans="1:9" x14ac:dyDescent="0.35">
      <c r="A211" s="1">
        <v>1.4683310000000001</v>
      </c>
      <c r="B211" s="1">
        <v>1.6042920000000001</v>
      </c>
      <c r="C211" s="1">
        <v>0.9</v>
      </c>
      <c r="D211" s="1">
        <v>110.728527</v>
      </c>
      <c r="E211" s="1">
        <v>113.054787</v>
      </c>
      <c r="F211" s="1">
        <v>0</v>
      </c>
      <c r="G211" s="2">
        <v>-491.91424401009999</v>
      </c>
      <c r="H211">
        <v>211</v>
      </c>
      <c r="I211">
        <f t="shared" si="3"/>
        <v>1074.6679356019145</v>
      </c>
    </row>
    <row r="212" spans="1:9" x14ac:dyDescent="0.35">
      <c r="A212" s="1">
        <v>1.4683310000000001</v>
      </c>
      <c r="B212" s="1">
        <v>1.6042920000000001</v>
      </c>
      <c r="C212" s="1">
        <v>0.91</v>
      </c>
      <c r="D212" s="1">
        <v>110.728527</v>
      </c>
      <c r="E212" s="1">
        <v>113.054787</v>
      </c>
      <c r="F212" s="1">
        <v>0</v>
      </c>
      <c r="G212" s="2">
        <v>-491.91566827259999</v>
      </c>
      <c r="H212">
        <v>212</v>
      </c>
      <c r="I212">
        <f t="shared" si="3"/>
        <v>762.0784484406488</v>
      </c>
    </row>
    <row r="213" spans="1:9" x14ac:dyDescent="0.35">
      <c r="A213" s="1">
        <v>1.4683310000000001</v>
      </c>
      <c r="B213" s="1">
        <v>1.6042920000000001</v>
      </c>
      <c r="C213" s="1">
        <v>0.92</v>
      </c>
      <c r="D213" s="1">
        <v>110.728527</v>
      </c>
      <c r="E213" s="1">
        <v>113.054787</v>
      </c>
      <c r="F213" s="1">
        <v>0</v>
      </c>
      <c r="G213" s="2">
        <v>-491.91682309340001</v>
      </c>
      <c r="H213">
        <v>213</v>
      </c>
      <c r="I213">
        <f t="shared" si="3"/>
        <v>508.62457905619004</v>
      </c>
    </row>
    <row r="214" spans="1:9" x14ac:dyDescent="0.35">
      <c r="A214" s="1">
        <v>1.4683310000000001</v>
      </c>
      <c r="B214" s="1">
        <v>1.6042920000000001</v>
      </c>
      <c r="C214" s="1">
        <v>0.93</v>
      </c>
      <c r="D214" s="1">
        <v>110.728527</v>
      </c>
      <c r="E214" s="1">
        <v>113.054787</v>
      </c>
      <c r="F214" s="1">
        <v>0</v>
      </c>
      <c r="G214" s="2">
        <v>-491.91772609859999</v>
      </c>
      <c r="H214">
        <v>214</v>
      </c>
      <c r="I214">
        <f t="shared" si="3"/>
        <v>310.43784566647236</v>
      </c>
    </row>
    <row r="215" spans="1:9" x14ac:dyDescent="0.35">
      <c r="A215" s="1">
        <v>1.4683310000000001</v>
      </c>
      <c r="B215" s="1">
        <v>1.6042920000000001</v>
      </c>
      <c r="C215" s="1">
        <v>0.94</v>
      </c>
      <c r="D215" s="1">
        <v>110.728527</v>
      </c>
      <c r="E215" s="1">
        <v>113.054787</v>
      </c>
      <c r="F215" s="1">
        <v>0</v>
      </c>
      <c r="G215" s="2">
        <v>-491.91839383529998</v>
      </c>
      <c r="H215">
        <v>215</v>
      </c>
      <c r="I215">
        <f t="shared" si="3"/>
        <v>163.88657958247106</v>
      </c>
    </row>
    <row r="216" spans="1:9" x14ac:dyDescent="0.35">
      <c r="A216" s="1">
        <v>1.4683310000000001</v>
      </c>
      <c r="B216" s="1">
        <v>1.6042920000000001</v>
      </c>
      <c r="C216" s="1">
        <v>0.95</v>
      </c>
      <c r="D216" s="1">
        <v>110.728527</v>
      </c>
      <c r="E216" s="1">
        <v>113.054787</v>
      </c>
      <c r="F216" s="1">
        <v>0</v>
      </c>
      <c r="G216" s="2">
        <v>-491.91884184179997</v>
      </c>
      <c r="H216">
        <v>216</v>
      </c>
      <c r="I216">
        <f t="shared" si="3"/>
        <v>65.560518144726259</v>
      </c>
    </row>
    <row r="217" spans="1:9" x14ac:dyDescent="0.35">
      <c r="A217" s="1">
        <v>1.4683310000000001</v>
      </c>
      <c r="B217" s="1">
        <v>1.6042920000000001</v>
      </c>
      <c r="C217" s="1">
        <v>0.96</v>
      </c>
      <c r="D217" s="1">
        <v>110.728527</v>
      </c>
      <c r="E217" s="1">
        <v>113.054787</v>
      </c>
      <c r="F217" s="1">
        <v>0</v>
      </c>
      <c r="G217" s="2">
        <v>-491.9190847118</v>
      </c>
      <c r="H217">
        <v>217</v>
      </c>
      <c r="I217">
        <f t="shared" si="3"/>
        <v>12.256714418873891</v>
      </c>
    </row>
    <row r="218" spans="1:9" x14ac:dyDescent="0.35">
      <c r="A218" s="1">
        <v>1.4683310000000001</v>
      </c>
      <c r="B218" s="1">
        <v>1.6042920000000001</v>
      </c>
      <c r="C218" s="1">
        <v>0.97</v>
      </c>
      <c r="D218" s="1">
        <v>110.728527</v>
      </c>
      <c r="E218" s="1">
        <v>113.054787</v>
      </c>
      <c r="F218" s="1">
        <v>0</v>
      </c>
      <c r="G218" s="2">
        <v>-491.91913615499999</v>
      </c>
      <c r="H218">
        <v>218</v>
      </c>
      <c r="I218">
        <f t="shared" si="3"/>
        <v>0.96623706385333008</v>
      </c>
    </row>
    <row r="219" spans="1:9" x14ac:dyDescent="0.35">
      <c r="A219" s="1">
        <v>1.4683310000000001</v>
      </c>
      <c r="B219" s="1">
        <v>1.6042920000000001</v>
      </c>
      <c r="C219" s="1">
        <v>0.98</v>
      </c>
      <c r="D219" s="1">
        <v>110.728527</v>
      </c>
      <c r="E219" s="1">
        <v>113.054787</v>
      </c>
      <c r="F219" s="1">
        <v>0</v>
      </c>
      <c r="G219" s="2">
        <v>-491.9190090532</v>
      </c>
      <c r="H219">
        <v>219</v>
      </c>
      <c r="I219">
        <f t="shared" si="3"/>
        <v>28.861857763132807</v>
      </c>
    </row>
    <row r="220" spans="1:9" x14ac:dyDescent="0.35">
      <c r="A220" s="1">
        <v>1.4683310000000001</v>
      </c>
      <c r="B220" s="1">
        <v>1.6042920000000001</v>
      </c>
      <c r="C220" s="1">
        <v>0.99</v>
      </c>
      <c r="D220" s="1">
        <v>110.728527</v>
      </c>
      <c r="E220" s="1">
        <v>113.054787</v>
      </c>
      <c r="F220" s="1">
        <v>0</v>
      </c>
      <c r="G220" s="2">
        <v>-491.91871551259999</v>
      </c>
      <c r="H220">
        <v>220</v>
      </c>
      <c r="I220">
        <f t="shared" si="3"/>
        <v>93.286572743034341</v>
      </c>
    </row>
    <row r="221" spans="1:9" x14ac:dyDescent="0.35">
      <c r="A221" s="1">
        <v>1.4683310000000001</v>
      </c>
      <c r="B221" s="1">
        <v>1.6042920000000001</v>
      </c>
      <c r="C221" s="1">
        <v>1</v>
      </c>
      <c r="D221" s="1">
        <v>110.728527</v>
      </c>
      <c r="E221" s="1">
        <v>113.054787</v>
      </c>
      <c r="F221" s="1">
        <v>0</v>
      </c>
      <c r="G221" s="2">
        <v>-491.91826691249997</v>
      </c>
      <c r="H221">
        <v>221</v>
      </c>
      <c r="I221">
        <f t="shared" si="3"/>
        <v>191.74291432650227</v>
      </c>
    </row>
    <row r="222" spans="1:9" x14ac:dyDescent="0.35">
      <c r="A222" s="1">
        <v>1.4683310000000001</v>
      </c>
      <c r="B222" s="1">
        <v>1.6042920000000001</v>
      </c>
      <c r="C222" s="1">
        <v>1.01</v>
      </c>
      <c r="D222" s="1">
        <v>110.728527</v>
      </c>
      <c r="E222" s="1">
        <v>113.054787</v>
      </c>
      <c r="F222" s="1">
        <v>0</v>
      </c>
      <c r="G222" s="2">
        <v>-491.91767395080001</v>
      </c>
      <c r="H222">
        <v>222</v>
      </c>
      <c r="I222">
        <f t="shared" si="3"/>
        <v>321.88296484317732</v>
      </c>
    </row>
    <row r="223" spans="1:9" x14ac:dyDescent="0.35">
      <c r="A223" s="1">
        <v>1.4683310000000001</v>
      </c>
      <c r="B223" s="1">
        <v>1.6042920000000001</v>
      </c>
      <c r="C223" s="1">
        <v>1.02</v>
      </c>
      <c r="D223" s="1">
        <v>110.728527</v>
      </c>
      <c r="E223" s="1">
        <v>113.054787</v>
      </c>
      <c r="F223" s="1">
        <v>0</v>
      </c>
      <c r="G223" s="2">
        <v>-491.91694668650001</v>
      </c>
      <c r="H223">
        <v>223</v>
      </c>
      <c r="I223">
        <f t="shared" si="3"/>
        <v>481.49902899382892</v>
      </c>
    </row>
    <row r="224" spans="1:9" x14ac:dyDescent="0.35">
      <c r="A224" s="1">
        <v>1.4683310000000001</v>
      </c>
      <c r="B224" s="1">
        <v>1.6042920000000001</v>
      </c>
      <c r="C224" s="1">
        <v>1.03</v>
      </c>
      <c r="D224" s="1">
        <v>110.728527</v>
      </c>
      <c r="E224" s="1">
        <v>113.054787</v>
      </c>
      <c r="F224" s="1">
        <v>0</v>
      </c>
      <c r="G224" s="2">
        <v>-491.91609457930002</v>
      </c>
      <c r="H224">
        <v>224</v>
      </c>
      <c r="I224">
        <f t="shared" si="3"/>
        <v>668.5149425996525</v>
      </c>
    </row>
    <row r="225" spans="1:9" x14ac:dyDescent="0.35">
      <c r="A225" s="1">
        <v>1.4683310000000001</v>
      </c>
      <c r="B225" s="1">
        <v>1.6042920000000001</v>
      </c>
      <c r="C225" s="1">
        <v>1.04</v>
      </c>
      <c r="D225" s="1">
        <v>110.728527</v>
      </c>
      <c r="E225" s="1">
        <v>113.054787</v>
      </c>
      <c r="F225" s="1">
        <v>0</v>
      </c>
      <c r="G225" s="2">
        <v>-491.91512652649999</v>
      </c>
      <c r="H225">
        <v>225</v>
      </c>
      <c r="I225">
        <f t="shared" si="3"/>
        <v>880.97797403409572</v>
      </c>
    </row>
    <row r="226" spans="1:9" x14ac:dyDescent="0.35">
      <c r="A226" s="1">
        <v>1.4683310000000001</v>
      </c>
      <c r="B226" s="1">
        <v>1.6042920000000001</v>
      </c>
      <c r="C226" s="1">
        <v>1.05</v>
      </c>
      <c r="D226" s="1">
        <v>110.728527</v>
      </c>
      <c r="E226" s="1">
        <v>113.054787</v>
      </c>
      <c r="F226" s="1">
        <v>0</v>
      </c>
      <c r="G226" s="2">
        <v>-491.91405089760002</v>
      </c>
      <c r="H226">
        <v>226</v>
      </c>
      <c r="I226">
        <f t="shared" si="3"/>
        <v>1117.051230346184</v>
      </c>
    </row>
    <row r="227" spans="1:9" x14ac:dyDescent="0.35">
      <c r="A227" s="1">
        <v>1.4683310000000001</v>
      </c>
      <c r="B227" s="1">
        <v>1.6042920000000001</v>
      </c>
      <c r="C227" s="1">
        <v>1.06</v>
      </c>
      <c r="D227" s="1">
        <v>110.728527</v>
      </c>
      <c r="E227" s="1">
        <v>113.054787</v>
      </c>
      <c r="F227" s="1">
        <v>0</v>
      </c>
      <c r="G227" s="2">
        <v>-491.91287556660001</v>
      </c>
      <c r="H227">
        <v>227</v>
      </c>
      <c r="I227">
        <f t="shared" si="3"/>
        <v>1375.0065683123805</v>
      </c>
    </row>
    <row r="228" spans="1:9" x14ac:dyDescent="0.35">
      <c r="A228" s="1">
        <v>1.4683310000000001</v>
      </c>
      <c r="B228" s="1">
        <v>1.6042920000000001</v>
      </c>
      <c r="C228" s="1">
        <v>1.07</v>
      </c>
      <c r="D228" s="1">
        <v>110.728527</v>
      </c>
      <c r="E228" s="1">
        <v>113.054787</v>
      </c>
      <c r="F228" s="1">
        <v>0</v>
      </c>
      <c r="G228" s="2">
        <v>-491.91160794230001</v>
      </c>
      <c r="H228">
        <v>228</v>
      </c>
      <c r="I228">
        <f t="shared" si="3"/>
        <v>1653.2179442708868</v>
      </c>
    </row>
    <row r="229" spans="1:9" x14ac:dyDescent="0.35">
      <c r="A229" s="1">
        <v>1.4683310000000001</v>
      </c>
      <c r="B229" s="1">
        <v>1.6042920000000001</v>
      </c>
      <c r="C229" s="1">
        <v>1.08</v>
      </c>
      <c r="D229" s="1">
        <v>110.728527</v>
      </c>
      <c r="E229" s="1">
        <v>113.054787</v>
      </c>
      <c r="F229" s="1">
        <v>0</v>
      </c>
      <c r="G229" s="2">
        <v>-491.9102549964</v>
      </c>
      <c r="H229">
        <v>229</v>
      </c>
      <c r="I229">
        <f t="shared" si="3"/>
        <v>1950.1552469397388</v>
      </c>
    </row>
    <row r="230" spans="1:9" x14ac:dyDescent="0.35">
      <c r="A230" s="1">
        <v>1.4683310000000001</v>
      </c>
      <c r="B230" s="1">
        <v>1.6042920000000001</v>
      </c>
      <c r="C230" s="1">
        <v>1.0900000000000001</v>
      </c>
      <c r="D230" s="1">
        <v>110.728527</v>
      </c>
      <c r="E230" s="1">
        <v>113.054787</v>
      </c>
      <c r="F230" s="1">
        <v>0</v>
      </c>
      <c r="G230" s="2">
        <v>-491.90882329020002</v>
      </c>
      <c r="H230">
        <v>230</v>
      </c>
      <c r="I230">
        <f t="shared" si="3"/>
        <v>2264.3784374113084</v>
      </c>
    </row>
    <row r="231" spans="1:9" x14ac:dyDescent="0.35">
      <c r="A231" s="1">
        <v>1.4683310000000001</v>
      </c>
      <c r="B231" s="1">
        <v>1.6042920000000001</v>
      </c>
      <c r="C231" s="1">
        <v>1.1000000000000001</v>
      </c>
      <c r="D231" s="1">
        <v>110.728527</v>
      </c>
      <c r="E231" s="1">
        <v>113.054787</v>
      </c>
      <c r="F231" s="1">
        <v>0</v>
      </c>
      <c r="G231" s="2">
        <v>-491.90731899870002</v>
      </c>
      <c r="H231">
        <v>231</v>
      </c>
      <c r="I231">
        <f t="shared" si="3"/>
        <v>2594.5322598471653</v>
      </c>
    </row>
    <row r="232" spans="1:9" x14ac:dyDescent="0.35">
      <c r="A232" s="1">
        <v>1.4683310000000001</v>
      </c>
      <c r="B232" s="1">
        <v>1.6042920000000001</v>
      </c>
      <c r="C232" s="1">
        <v>1.1100000000000001</v>
      </c>
      <c r="D232" s="1">
        <v>110.728527</v>
      </c>
      <c r="E232" s="1">
        <v>113.054787</v>
      </c>
      <c r="F232" s="1">
        <v>0</v>
      </c>
      <c r="G232" s="2">
        <v>-491.90574793479999</v>
      </c>
      <c r="H232">
        <v>232</v>
      </c>
      <c r="I232">
        <f t="shared" si="3"/>
        <v>2939.3409301658303</v>
      </c>
    </row>
    <row r="233" spans="1:9" x14ac:dyDescent="0.35">
      <c r="A233" s="1">
        <v>1.4683310000000001</v>
      </c>
      <c r="B233" s="1">
        <v>1.6042920000000001</v>
      </c>
      <c r="C233" s="1">
        <v>1.1200000000000001</v>
      </c>
      <c r="D233" s="1">
        <v>110.728527</v>
      </c>
      <c r="E233" s="1">
        <v>113.054787</v>
      </c>
      <c r="F233" s="1">
        <v>0</v>
      </c>
      <c r="G233" s="2">
        <v>-491.90411557009998</v>
      </c>
      <c r="H233">
        <v>233</v>
      </c>
      <c r="I233">
        <f t="shared" si="3"/>
        <v>3297.6035709638245</v>
      </c>
    </row>
    <row r="234" spans="1:9" x14ac:dyDescent="0.35">
      <c r="A234" s="1">
        <v>1.4683310000000001</v>
      </c>
      <c r="B234" s="1">
        <v>1.6042920000000001</v>
      </c>
      <c r="C234" s="1">
        <v>1.1299999999999999</v>
      </c>
      <c r="D234" s="1">
        <v>110.728527</v>
      </c>
      <c r="E234" s="1">
        <v>113.054787</v>
      </c>
      <c r="F234" s="1">
        <v>0</v>
      </c>
      <c r="G234" s="2">
        <v>-491.90242705560001</v>
      </c>
      <c r="H234">
        <v>234</v>
      </c>
      <c r="I234">
        <f t="shared" si="3"/>
        <v>3668.1896684064095</v>
      </c>
    </row>
    <row r="235" spans="1:9" x14ac:dyDescent="0.35">
      <c r="A235" s="1">
        <v>1.4683310000000001</v>
      </c>
      <c r="B235" s="1">
        <v>1.6042920000000001</v>
      </c>
      <c r="C235" s="1">
        <v>1.1399999999999999</v>
      </c>
      <c r="D235" s="1">
        <v>110.728527</v>
      </c>
      <c r="E235" s="1">
        <v>113.054787</v>
      </c>
      <c r="F235" s="1">
        <v>0</v>
      </c>
      <c r="G235" s="2">
        <v>-491.90068724090003</v>
      </c>
      <c r="H235">
        <v>235</v>
      </c>
      <c r="I235">
        <f t="shared" si="3"/>
        <v>4050.0348583392692</v>
      </c>
    </row>
    <row r="236" spans="1:9" x14ac:dyDescent="0.35">
      <c r="A236" s="1">
        <v>1.4683310000000001</v>
      </c>
      <c r="B236" s="1">
        <v>1.6042920000000001</v>
      </c>
      <c r="C236" s="1">
        <v>1.1499999999999999</v>
      </c>
      <c r="D236" s="1">
        <v>110.728527</v>
      </c>
      <c r="E236" s="1">
        <v>113.054787</v>
      </c>
      <c r="F236" s="1">
        <v>0</v>
      </c>
      <c r="G236" s="2">
        <v>-491.89890069199998</v>
      </c>
      <c r="H236">
        <v>236</v>
      </c>
      <c r="I236">
        <f t="shared" si="3"/>
        <v>4442.1370196015387</v>
      </c>
    </row>
    <row r="237" spans="1:9" x14ac:dyDescent="0.35">
      <c r="A237" s="1">
        <v>1.4683310000000001</v>
      </c>
      <c r="B237" s="1">
        <v>1.6042920000000001</v>
      </c>
      <c r="C237" s="1">
        <v>1.1599999999999999</v>
      </c>
      <c r="D237" s="1">
        <v>110.728527</v>
      </c>
      <c r="E237" s="1">
        <v>113.054787</v>
      </c>
      <c r="F237" s="1">
        <v>0</v>
      </c>
      <c r="G237" s="2">
        <v>-491.89707170790001</v>
      </c>
      <c r="H237">
        <v>237</v>
      </c>
      <c r="I237">
        <f t="shared" si="3"/>
        <v>4843.5526307255714</v>
      </c>
    </row>
    <row r="238" spans="1:9" x14ac:dyDescent="0.35">
      <c r="A238" s="1">
        <v>1.4683310000000001</v>
      </c>
      <c r="B238" s="1">
        <v>1.6042920000000001</v>
      </c>
      <c r="C238" s="1">
        <v>1.17</v>
      </c>
      <c r="D238" s="1">
        <v>110.728527</v>
      </c>
      <c r="E238" s="1">
        <v>113.054787</v>
      </c>
      <c r="F238" s="1">
        <v>0</v>
      </c>
      <c r="G238" s="2">
        <v>-491.89520433680002</v>
      </c>
      <c r="H238">
        <v>238</v>
      </c>
      <c r="I238">
        <f t="shared" si="3"/>
        <v>5253.3932145279286</v>
      </c>
    </row>
    <row r="239" spans="1:9" x14ac:dyDescent="0.35">
      <c r="A239" s="1">
        <v>1.4683310000000001</v>
      </c>
      <c r="B239" s="1">
        <v>1.6042920000000001</v>
      </c>
      <c r="C239" s="1">
        <v>1.18</v>
      </c>
      <c r="D239" s="1">
        <v>110.728527</v>
      </c>
      <c r="E239" s="1">
        <v>113.054787</v>
      </c>
      <c r="F239" s="1">
        <v>0</v>
      </c>
      <c r="G239" s="2">
        <v>-491.89330239010002</v>
      </c>
      <c r="H239">
        <v>239</v>
      </c>
      <c r="I239">
        <f t="shared" si="3"/>
        <v>5670.822265397228</v>
      </c>
    </row>
    <row r="240" spans="1:9" x14ac:dyDescent="0.35">
      <c r="A240" s="1">
        <v>1.4683310000000001</v>
      </c>
      <c r="B240" s="1">
        <v>1.6042920000000001</v>
      </c>
      <c r="C240" s="1">
        <v>1.19</v>
      </c>
      <c r="D240" s="1">
        <v>110.728527</v>
      </c>
      <c r="E240" s="1">
        <v>113.054787</v>
      </c>
      <c r="F240" s="1">
        <v>0</v>
      </c>
      <c r="G240" s="2">
        <v>-491.89136945720003</v>
      </c>
      <c r="H240">
        <v>240</v>
      </c>
      <c r="I240">
        <f t="shared" si="3"/>
        <v>6095.0520010864875</v>
      </c>
    </row>
    <row r="241" spans="1:9" x14ac:dyDescent="0.35">
      <c r="A241" s="1">
        <v>1.4683310000000001</v>
      </c>
      <c r="B241" s="1">
        <v>1.6042920000000001</v>
      </c>
      <c r="C241" s="1">
        <v>1.2</v>
      </c>
      <c r="D241" s="1">
        <v>110.728527</v>
      </c>
      <c r="E241" s="1">
        <v>113.054787</v>
      </c>
      <c r="F241" s="1">
        <v>0</v>
      </c>
      <c r="G241" s="2">
        <v>-491.8894089177</v>
      </c>
      <c r="H241">
        <v>241</v>
      </c>
      <c r="I241">
        <f t="shared" si="3"/>
        <v>6525.3406851434484</v>
      </c>
    </row>
    <row r="242" spans="1:9" x14ac:dyDescent="0.35">
      <c r="A242" s="1">
        <v>1.4683310000000001</v>
      </c>
      <c r="B242" s="1">
        <v>1.6042920000000001</v>
      </c>
      <c r="C242" s="1">
        <v>1.21</v>
      </c>
      <c r="D242" s="1">
        <v>110.728527</v>
      </c>
      <c r="E242" s="1">
        <v>113.054787</v>
      </c>
      <c r="F242" s="1">
        <v>0</v>
      </c>
      <c r="G242" s="2">
        <v>-491.88742395399998</v>
      </c>
      <c r="H242">
        <v>242</v>
      </c>
      <c r="I242">
        <f t="shared" si="3"/>
        <v>6960.9898614871136</v>
      </c>
    </row>
    <row r="243" spans="1:9" x14ac:dyDescent="0.35">
      <c r="A243" s="1">
        <v>1.4683310000000001</v>
      </c>
      <c r="B243" s="1">
        <v>1.6042920000000001</v>
      </c>
      <c r="C243" s="1">
        <v>1.22</v>
      </c>
      <c r="D243" s="1">
        <v>110.728527</v>
      </c>
      <c r="E243" s="1">
        <v>113.054787</v>
      </c>
      <c r="F243" s="1">
        <v>0</v>
      </c>
      <c r="G243" s="2">
        <v>-491.88541756270001</v>
      </c>
      <c r="H243">
        <v>243</v>
      </c>
      <c r="I243">
        <f t="shared" si="3"/>
        <v>7401.3418524333829</v>
      </c>
    </row>
    <row r="244" spans="1:9" x14ac:dyDescent="0.35">
      <c r="A244" s="1">
        <v>1.4683310000000001</v>
      </c>
      <c r="B244" s="1">
        <v>1.6042920000000001</v>
      </c>
      <c r="C244" s="1">
        <v>1.23</v>
      </c>
      <c r="D244" s="1">
        <v>110.728527</v>
      </c>
      <c r="E244" s="1">
        <v>113.054787</v>
      </c>
      <c r="F244" s="1">
        <v>0</v>
      </c>
      <c r="G244" s="2">
        <v>-491.88339256519998</v>
      </c>
      <c r="H244">
        <v>244</v>
      </c>
      <c r="I244">
        <f t="shared" si="3"/>
        <v>7845.7774322785881</v>
      </c>
    </row>
    <row r="245" spans="1:9" x14ac:dyDescent="0.35">
      <c r="A245" s="1">
        <v>1.4683310000000001</v>
      </c>
      <c r="B245" s="1">
        <v>1.6042920000000001</v>
      </c>
      <c r="C245" s="1">
        <v>1.24</v>
      </c>
      <c r="D245" s="1">
        <v>110.728527</v>
      </c>
      <c r="E245" s="1">
        <v>113.054787</v>
      </c>
      <c r="F245" s="1">
        <v>0</v>
      </c>
      <c r="G245" s="2">
        <v>-491.88135161790001</v>
      </c>
      <c r="H245">
        <v>245</v>
      </c>
      <c r="I245">
        <f t="shared" si="3"/>
        <v>8293.7135885871103</v>
      </c>
    </row>
    <row r="246" spans="1:9" x14ac:dyDescent="0.35">
      <c r="A246" s="1">
        <v>1.4683310000000001</v>
      </c>
      <c r="B246" s="1">
        <v>1.6042920000000001</v>
      </c>
      <c r="C246" s="1">
        <v>1.25</v>
      </c>
      <c r="D246" s="1">
        <v>110.728527</v>
      </c>
      <c r="E246" s="1">
        <v>113.054787</v>
      </c>
      <c r="F246" s="1">
        <v>0</v>
      </c>
      <c r="G246" s="2">
        <v>-491.87929722180002</v>
      </c>
      <c r="H246">
        <v>246</v>
      </c>
      <c r="I246">
        <f t="shared" si="3"/>
        <v>8744.6014153220731</v>
      </c>
    </row>
    <row r="247" spans="1:9" x14ac:dyDescent="0.35">
      <c r="A247" s="1">
        <v>1.4683310000000001</v>
      </c>
      <c r="B247" s="1">
        <v>1.6042920000000001</v>
      </c>
      <c r="C247" s="1">
        <v>1.26</v>
      </c>
      <c r="D247" s="1">
        <v>110.728527</v>
      </c>
      <c r="E247" s="1">
        <v>113.054787</v>
      </c>
      <c r="F247" s="1">
        <v>0</v>
      </c>
      <c r="G247" s="2">
        <v>-491.87723173120003</v>
      </c>
      <c r="H247">
        <v>247</v>
      </c>
      <c r="I247">
        <f t="shared" si="3"/>
        <v>9197.9242033539049</v>
      </c>
    </row>
    <row r="248" spans="1:9" x14ac:dyDescent="0.35">
      <c r="A248" s="1">
        <v>1.4683310000000001</v>
      </c>
      <c r="B248" s="1">
        <v>1.6042920000000001</v>
      </c>
      <c r="C248" s="1">
        <v>1.27</v>
      </c>
      <c r="D248" s="1">
        <v>110.728527</v>
      </c>
      <c r="E248" s="1">
        <v>113.054787</v>
      </c>
      <c r="F248" s="1">
        <v>0</v>
      </c>
      <c r="G248" s="2">
        <v>-491.8751573623</v>
      </c>
      <c r="H248">
        <v>248</v>
      </c>
      <c r="I248">
        <f t="shared" si="3"/>
        <v>9653.1955530134419</v>
      </c>
    </row>
    <row r="249" spans="1:9" x14ac:dyDescent="0.35">
      <c r="A249" s="1">
        <v>1.4683310000000001</v>
      </c>
      <c r="B249" s="1">
        <v>1.6042920000000001</v>
      </c>
      <c r="C249" s="1">
        <v>1.28</v>
      </c>
      <c r="D249" s="1">
        <v>110.728527</v>
      </c>
      <c r="E249" s="1">
        <v>113.054787</v>
      </c>
      <c r="F249" s="1">
        <v>0</v>
      </c>
      <c r="G249" s="2">
        <v>-491.87307620080003</v>
      </c>
      <c r="H249">
        <v>249</v>
      </c>
      <c r="I249">
        <f t="shared" si="3"/>
        <v>10109.957706042482</v>
      </c>
    </row>
    <row r="250" spans="1:9" x14ac:dyDescent="0.35">
      <c r="A250" s="1">
        <v>1.4683310000000001</v>
      </c>
      <c r="B250" s="1">
        <v>1.6042920000000001</v>
      </c>
      <c r="C250" s="1">
        <v>1.29</v>
      </c>
      <c r="D250" s="1">
        <v>110.728527</v>
      </c>
      <c r="E250" s="1">
        <v>113.054787</v>
      </c>
      <c r="F250" s="1">
        <v>0</v>
      </c>
      <c r="G250" s="2">
        <v>-491.8709902096</v>
      </c>
      <c r="H250">
        <v>250</v>
      </c>
      <c r="I250">
        <f t="shared" si="3"/>
        <v>10567.779855711891</v>
      </c>
    </row>
    <row r="251" spans="1:9" x14ac:dyDescent="0.35">
      <c r="A251" s="1">
        <v>1.4683310000000001</v>
      </c>
      <c r="B251" s="1">
        <v>1.6042920000000001</v>
      </c>
      <c r="C251" s="1">
        <v>1.3</v>
      </c>
      <c r="D251" s="1">
        <v>110.728527</v>
      </c>
      <c r="E251" s="1">
        <v>113.054787</v>
      </c>
      <c r="F251" s="1">
        <v>0</v>
      </c>
      <c r="G251" s="2">
        <v>-491.86890123569998</v>
      </c>
      <c r="H251">
        <v>251</v>
      </c>
      <c r="I251">
        <f t="shared" si="3"/>
        <v>11026.256632360364</v>
      </c>
    </row>
    <row r="252" spans="1:9" x14ac:dyDescent="0.35">
      <c r="A252" s="1">
        <v>1.4683310000000001</v>
      </c>
      <c r="B252" s="1">
        <v>1.6042920000000001</v>
      </c>
      <c r="C252" s="1">
        <v>1.31</v>
      </c>
      <c r="D252" s="1">
        <v>110.728527</v>
      </c>
      <c r="E252" s="1">
        <v>113.054787</v>
      </c>
      <c r="F252" s="1">
        <v>0</v>
      </c>
      <c r="G252" s="2">
        <v>-491.8668110168</v>
      </c>
      <c r="H252">
        <v>252</v>
      </c>
      <c r="I252">
        <f t="shared" si="3"/>
        <v>11485.006654917093</v>
      </c>
    </row>
    <row r="253" spans="1:9" x14ac:dyDescent="0.35">
      <c r="A253" s="1">
        <v>1.4683310000000001</v>
      </c>
      <c r="B253" s="1">
        <v>1.6042920000000001</v>
      </c>
      <c r="C253" s="1">
        <v>1.32</v>
      </c>
      <c r="D253" s="1">
        <v>110.728527</v>
      </c>
      <c r="E253" s="1">
        <v>113.054787</v>
      </c>
      <c r="F253" s="1">
        <v>0</v>
      </c>
      <c r="G253" s="2">
        <v>-491.86472118739999</v>
      </c>
      <c r="H253">
        <v>253</v>
      </c>
      <c r="I253">
        <f t="shared" si="3"/>
        <v>11943.671192110696</v>
      </c>
    </row>
    <row r="254" spans="1:9" x14ac:dyDescent="0.35">
      <c r="A254" s="1">
        <v>1.4683310000000001</v>
      </c>
      <c r="B254" s="1">
        <v>1.6042920000000001</v>
      </c>
      <c r="C254" s="1">
        <v>1.33</v>
      </c>
      <c r="D254" s="1">
        <v>110.728527</v>
      </c>
      <c r="E254" s="1">
        <v>113.054787</v>
      </c>
      <c r="F254" s="1">
        <v>0</v>
      </c>
      <c r="G254" s="2">
        <v>-491.8626332847</v>
      </c>
      <c r="H254">
        <v>254</v>
      </c>
      <c r="I254">
        <f t="shared" si="3"/>
        <v>12401.912867530187</v>
      </c>
    </row>
    <row r="255" spans="1:9" x14ac:dyDescent="0.35">
      <c r="A255" s="1">
        <v>1.4683310000000001</v>
      </c>
      <c r="B255" s="1">
        <v>1.6042920000000001</v>
      </c>
      <c r="C255" s="1">
        <v>1.34</v>
      </c>
      <c r="D255" s="1">
        <v>110.728527</v>
      </c>
      <c r="E255" s="1">
        <v>113.054787</v>
      </c>
      <c r="F255" s="1">
        <v>0</v>
      </c>
      <c r="G255" s="2">
        <v>-491.86054875410002</v>
      </c>
      <c r="H255">
        <v>255</v>
      </c>
      <c r="I255">
        <f t="shared" si="3"/>
        <v>12859.41445253975</v>
      </c>
    </row>
    <row r="256" spans="1:9" x14ac:dyDescent="0.35">
      <c r="A256" s="1">
        <v>1.4683310000000001</v>
      </c>
      <c r="B256" s="1">
        <v>1.6042920000000001</v>
      </c>
      <c r="C256" s="1">
        <v>1.35</v>
      </c>
      <c r="D256" s="1">
        <v>110.728527</v>
      </c>
      <c r="E256" s="1">
        <v>113.054787</v>
      </c>
      <c r="F256" s="1">
        <v>0</v>
      </c>
      <c r="G256" s="2">
        <v>-491.85846895460003</v>
      </c>
      <c r="H256">
        <v>256</v>
      </c>
      <c r="I256">
        <f t="shared" si="3"/>
        <v>13315.877681125759</v>
      </c>
    </row>
    <row r="257" spans="1:9" x14ac:dyDescent="0.35">
      <c r="A257" s="1">
        <v>1.4683310000000001</v>
      </c>
      <c r="B257" s="1">
        <v>1.6042920000000001</v>
      </c>
      <c r="C257" s="1">
        <v>1.36</v>
      </c>
      <c r="D257" s="1">
        <v>110.728527</v>
      </c>
      <c r="E257" s="1">
        <v>113.054787</v>
      </c>
      <c r="F257" s="1">
        <v>0</v>
      </c>
      <c r="G257" s="2">
        <v>-491.85639516309999</v>
      </c>
      <c r="H257">
        <v>257</v>
      </c>
      <c r="I257">
        <f t="shared" si="3"/>
        <v>13771.022306135914</v>
      </c>
    </row>
    <row r="258" spans="1:9" x14ac:dyDescent="0.35">
      <c r="A258" s="1">
        <v>1.4683310000000001</v>
      </c>
      <c r="B258" s="1">
        <v>1.6042920000000001</v>
      </c>
      <c r="C258" s="1">
        <v>1.37</v>
      </c>
      <c r="D258" s="1">
        <v>110.728527</v>
      </c>
      <c r="E258" s="1">
        <v>113.054787</v>
      </c>
      <c r="F258" s="1">
        <v>0</v>
      </c>
      <c r="G258" s="2">
        <v>-491.8543285797</v>
      </c>
      <c r="H258">
        <v>258</v>
      </c>
      <c r="I258">
        <f t="shared" ref="I258:I321" si="4">(G258-MIN(G:G))*219474.6313705</f>
        <v>14224.584936046038</v>
      </c>
    </row>
    <row r="259" spans="1:9" x14ac:dyDescent="0.35">
      <c r="A259" s="1">
        <v>1.4683310000000001</v>
      </c>
      <c r="B259" s="1">
        <v>1.6042920000000001</v>
      </c>
      <c r="C259" s="1">
        <v>1.38</v>
      </c>
      <c r="D259" s="1">
        <v>110.728527</v>
      </c>
      <c r="E259" s="1">
        <v>113.054787</v>
      </c>
      <c r="F259" s="1">
        <v>0</v>
      </c>
      <c r="G259" s="2">
        <v>-491.85227033149999</v>
      </c>
      <c r="H259">
        <v>259</v>
      </c>
      <c r="I259">
        <f t="shared" si="4"/>
        <v>14676.318201010228</v>
      </c>
    </row>
    <row r="260" spans="1:9" x14ac:dyDescent="0.35">
      <c r="A260" s="1">
        <v>1.4683310000000001</v>
      </c>
      <c r="B260" s="1">
        <v>1.6042920000000001</v>
      </c>
      <c r="C260" s="1">
        <v>1.39</v>
      </c>
      <c r="D260" s="1">
        <v>110.728527</v>
      </c>
      <c r="E260" s="1">
        <v>113.054787</v>
      </c>
      <c r="F260" s="1">
        <v>0</v>
      </c>
      <c r="G260" s="2">
        <v>-491.85022147709998</v>
      </c>
      <c r="H260">
        <v>260</v>
      </c>
      <c r="I260">
        <f t="shared" si="4"/>
        <v>15125.989765185544</v>
      </c>
    </row>
    <row r="261" spans="1:9" x14ac:dyDescent="0.35">
      <c r="A261" s="1">
        <v>1.4683310000000001</v>
      </c>
      <c r="B261" s="1">
        <v>1.6042920000000001</v>
      </c>
      <c r="C261" s="1">
        <v>1.4</v>
      </c>
      <c r="D261" s="1">
        <v>110.728527</v>
      </c>
      <c r="E261" s="1">
        <v>113.054787</v>
      </c>
      <c r="F261" s="1">
        <v>0</v>
      </c>
      <c r="G261" s="2">
        <v>-491.84818300979998</v>
      </c>
      <c r="H261">
        <v>261</v>
      </c>
      <c r="I261">
        <f t="shared" si="4"/>
        <v>15573.381624413134</v>
      </c>
    </row>
    <row r="262" spans="1:9" x14ac:dyDescent="0.35">
      <c r="A262" s="1">
        <v>1.4683310000000001</v>
      </c>
      <c r="B262" s="1">
        <v>1.6042920000000001</v>
      </c>
      <c r="C262" s="1">
        <v>1.41</v>
      </c>
      <c r="D262" s="1">
        <v>110.728527</v>
      </c>
      <c r="E262" s="1">
        <v>113.054787</v>
      </c>
      <c r="F262" s="1">
        <v>0</v>
      </c>
      <c r="G262" s="2">
        <v>-491.84615586209998</v>
      </c>
      <c r="H262">
        <v>262</v>
      </c>
      <c r="I262">
        <f t="shared" si="4"/>
        <v>16018.289118605315</v>
      </c>
    </row>
    <row r="263" spans="1:9" x14ac:dyDescent="0.35">
      <c r="A263" s="1">
        <v>1.4683310000000001</v>
      </c>
      <c r="B263" s="1">
        <v>1.6042920000000001</v>
      </c>
      <c r="C263" s="1">
        <v>1.42</v>
      </c>
      <c r="D263" s="1">
        <v>110.728527</v>
      </c>
      <c r="E263" s="1">
        <v>113.054787</v>
      </c>
      <c r="F263" s="1">
        <v>0</v>
      </c>
      <c r="G263" s="2">
        <v>-491.84414090809997</v>
      </c>
      <c r="H263">
        <v>263</v>
      </c>
      <c r="I263">
        <f t="shared" si="4"/>
        <v>16460.520404984574</v>
      </c>
    </row>
    <row r="264" spans="1:9" x14ac:dyDescent="0.35">
      <c r="A264" s="1">
        <v>1.4683310000000001</v>
      </c>
      <c r="B264" s="1">
        <v>1.6042920000000001</v>
      </c>
      <c r="C264" s="1">
        <v>1.43</v>
      </c>
      <c r="D264" s="1">
        <v>110.728527</v>
      </c>
      <c r="E264" s="1">
        <v>113.054787</v>
      </c>
      <c r="F264" s="1">
        <v>0</v>
      </c>
      <c r="G264" s="2">
        <v>-491.84213896770001</v>
      </c>
      <c r="H264">
        <v>264</v>
      </c>
      <c r="I264">
        <f t="shared" si="4"/>
        <v>16899.895536292395</v>
      </c>
    </row>
    <row r="265" spans="1:9" x14ac:dyDescent="0.35">
      <c r="A265" s="1">
        <v>1.4683310000000001</v>
      </c>
      <c r="B265" s="1">
        <v>1.6042920000000001</v>
      </c>
      <c r="C265" s="1">
        <v>1.44</v>
      </c>
      <c r="D265" s="1">
        <v>110.728527</v>
      </c>
      <c r="E265" s="1">
        <v>113.054787</v>
      </c>
      <c r="F265" s="1">
        <v>0</v>
      </c>
      <c r="G265" s="2">
        <v>-491.84015080879999</v>
      </c>
      <c r="H265">
        <v>265</v>
      </c>
      <c r="I265">
        <f t="shared" si="4"/>
        <v>17336.245977980096</v>
      </c>
    </row>
    <row r="266" spans="1:9" x14ac:dyDescent="0.35">
      <c r="A266" s="1">
        <v>1.4683310000000001</v>
      </c>
      <c r="B266" s="1">
        <v>1.6042920000000001</v>
      </c>
      <c r="C266" s="1">
        <v>1.45</v>
      </c>
      <c r="D266" s="1">
        <v>110.728527</v>
      </c>
      <c r="E266" s="1">
        <v>113.054787</v>
      </c>
      <c r="F266" s="1">
        <v>0</v>
      </c>
      <c r="G266" s="2">
        <v>-491.83817715070001</v>
      </c>
      <c r="H266">
        <v>266</v>
      </c>
      <c r="I266">
        <f t="shared" si="4"/>
        <v>17769.413861925648</v>
      </c>
    </row>
    <row r="267" spans="1:9" x14ac:dyDescent="0.35">
      <c r="A267" s="1">
        <v>1.4683310000000001</v>
      </c>
      <c r="B267" s="1">
        <v>1.6042920000000001</v>
      </c>
      <c r="C267" s="1">
        <v>1.46</v>
      </c>
      <c r="D267" s="1">
        <v>110.728527</v>
      </c>
      <c r="E267" s="1">
        <v>113.054787</v>
      </c>
      <c r="F267" s="1">
        <v>0</v>
      </c>
      <c r="G267" s="2">
        <v>-491.83621866649997</v>
      </c>
      <c r="H267">
        <v>267</v>
      </c>
      <c r="I267">
        <f t="shared" si="4"/>
        <v>18199.251459772466</v>
      </c>
    </row>
    <row r="268" spans="1:9" x14ac:dyDescent="0.35">
      <c r="A268" s="1">
        <v>1.4683310000000001</v>
      </c>
      <c r="B268" s="1">
        <v>1.6042920000000001</v>
      </c>
      <c r="C268" s="1">
        <v>1.47</v>
      </c>
      <c r="D268" s="1">
        <v>110.728527</v>
      </c>
      <c r="E268" s="1">
        <v>113.054787</v>
      </c>
      <c r="F268" s="1">
        <v>0</v>
      </c>
      <c r="G268" s="2">
        <v>-491.83427598550003</v>
      </c>
      <c r="H268">
        <v>268</v>
      </c>
      <c r="I268">
        <f t="shared" si="4"/>
        <v>18625.620656106064</v>
      </c>
    </row>
    <row r="269" spans="1:9" x14ac:dyDescent="0.35">
      <c r="A269" s="1">
        <v>1.4683310000000001</v>
      </c>
      <c r="B269" s="1">
        <v>1.6042920000000001</v>
      </c>
      <c r="C269" s="1">
        <v>1.48</v>
      </c>
      <c r="D269" s="1">
        <v>110.728527</v>
      </c>
      <c r="E269" s="1">
        <v>113.054787</v>
      </c>
      <c r="F269" s="1">
        <v>0</v>
      </c>
      <c r="G269" s="2">
        <v>-491.83234969609998</v>
      </c>
      <c r="H269">
        <v>269</v>
      </c>
      <c r="I269">
        <f t="shared" si="4"/>
        <v>19048.392312094114</v>
      </c>
    </row>
    <row r="270" spans="1:9" x14ac:dyDescent="0.35">
      <c r="A270" s="1">
        <v>1.4683310000000001</v>
      </c>
      <c r="B270" s="1">
        <v>1.6042920000000001</v>
      </c>
      <c r="C270" s="1">
        <v>1.49</v>
      </c>
      <c r="D270" s="1">
        <v>110.728527</v>
      </c>
      <c r="E270" s="1">
        <v>113.054787</v>
      </c>
      <c r="F270" s="1">
        <v>0</v>
      </c>
      <c r="G270" s="2">
        <v>-491.83044034739999</v>
      </c>
      <c r="H270">
        <v>270</v>
      </c>
      <c r="I270">
        <f t="shared" si="4"/>
        <v>19467.445914183561</v>
      </c>
    </row>
    <row r="271" spans="1:9" x14ac:dyDescent="0.35">
      <c r="A271" s="1">
        <v>1.4683310000000001</v>
      </c>
      <c r="B271" s="1">
        <v>1.6042920000000001</v>
      </c>
      <c r="C271" s="1">
        <v>1.5</v>
      </c>
      <c r="D271" s="1">
        <v>110.728527</v>
      </c>
      <c r="E271" s="1">
        <v>113.054787</v>
      </c>
      <c r="F271" s="1">
        <v>0</v>
      </c>
      <c r="G271" s="2">
        <v>-491.82854845179997</v>
      </c>
      <c r="H271">
        <v>271</v>
      </c>
      <c r="I271">
        <f t="shared" si="4"/>
        <v>19882.669003587376</v>
      </c>
    </row>
    <row r="272" spans="1:9" x14ac:dyDescent="0.35">
      <c r="A272" s="1">
        <v>1.4683310000000001</v>
      </c>
      <c r="B272" s="1">
        <v>1.6042920000000001</v>
      </c>
      <c r="C272" s="1">
        <v>0.96798200000000001</v>
      </c>
      <c r="D272" s="1">
        <v>75</v>
      </c>
      <c r="E272" s="1">
        <v>113.054787</v>
      </c>
      <c r="F272" s="1">
        <v>0</v>
      </c>
      <c r="G272" s="2">
        <v>-491.80142079339998</v>
      </c>
      <c r="H272">
        <v>272</v>
      </c>
      <c r="I272">
        <f t="shared" si="4"/>
        <v>25836.501830870173</v>
      </c>
    </row>
    <row r="273" spans="1:9" x14ac:dyDescent="0.35">
      <c r="A273" s="1">
        <v>1.4683310000000001</v>
      </c>
      <c r="B273" s="1">
        <v>1.6042920000000001</v>
      </c>
      <c r="C273" s="1">
        <v>0.96798200000000001</v>
      </c>
      <c r="D273" s="1">
        <v>76</v>
      </c>
      <c r="E273" s="1">
        <v>113.054787</v>
      </c>
      <c r="F273" s="1">
        <v>0</v>
      </c>
      <c r="G273" s="2">
        <v>-491.8107396323</v>
      </c>
      <c r="H273">
        <v>273</v>
      </c>
      <c r="I273">
        <f t="shared" si="4"/>
        <v>23791.253098488363</v>
      </c>
    </row>
    <row r="274" spans="1:9" x14ac:dyDescent="0.35">
      <c r="A274" s="1">
        <v>1.4683310000000001</v>
      </c>
      <c r="B274" s="1">
        <v>1.6042920000000001</v>
      </c>
      <c r="C274" s="1">
        <v>0.96798200000000001</v>
      </c>
      <c r="D274" s="1">
        <v>77</v>
      </c>
      <c r="E274" s="1">
        <v>113.054787</v>
      </c>
      <c r="F274" s="1">
        <v>0</v>
      </c>
      <c r="G274" s="2">
        <v>-491.8194216805</v>
      </c>
      <c r="H274">
        <v>274</v>
      </c>
      <c r="I274">
        <f t="shared" si="4"/>
        <v>21885.763770252292</v>
      </c>
    </row>
    <row r="275" spans="1:9" x14ac:dyDescent="0.35">
      <c r="A275" s="1">
        <v>1.4683310000000001</v>
      </c>
      <c r="B275" s="1">
        <v>1.6042920000000001</v>
      </c>
      <c r="C275" s="1">
        <v>0.96798200000000001</v>
      </c>
      <c r="D275" s="1">
        <v>78</v>
      </c>
      <c r="E275" s="1">
        <v>113.054787</v>
      </c>
      <c r="F275" s="1">
        <v>0</v>
      </c>
      <c r="G275" s="2">
        <v>-491.82751049469999</v>
      </c>
      <c r="H275">
        <v>275</v>
      </c>
      <c r="I275">
        <f t="shared" si="4"/>
        <v>20110.474255484245</v>
      </c>
    </row>
    <row r="276" spans="1:9" x14ac:dyDescent="0.35">
      <c r="A276" s="1">
        <v>1.4683310000000001</v>
      </c>
      <c r="B276" s="1">
        <v>1.6042920000000001</v>
      </c>
      <c r="C276" s="1">
        <v>0.96798200000000001</v>
      </c>
      <c r="D276" s="1">
        <v>79</v>
      </c>
      <c r="E276" s="1">
        <v>113.054787</v>
      </c>
      <c r="F276" s="1">
        <v>0</v>
      </c>
      <c r="G276" s="2">
        <v>-491.83504658520002</v>
      </c>
      <c r="H276">
        <v>276</v>
      </c>
      <c r="I276">
        <f t="shared" si="4"/>
        <v>18456.493571016479</v>
      </c>
    </row>
    <row r="277" spans="1:9" x14ac:dyDescent="0.35">
      <c r="A277" s="1">
        <v>1.4683310000000001</v>
      </c>
      <c r="B277" s="1">
        <v>1.6042920000000001</v>
      </c>
      <c r="C277" s="1">
        <v>0.96798200000000001</v>
      </c>
      <c r="D277" s="1">
        <v>80</v>
      </c>
      <c r="E277" s="1">
        <v>113.054787</v>
      </c>
      <c r="F277" s="1">
        <v>0</v>
      </c>
      <c r="G277" s="2">
        <v>-491.84206752199998</v>
      </c>
      <c r="H277">
        <v>277</v>
      </c>
      <c r="I277">
        <f t="shared" si="4"/>
        <v>16915.576054969471</v>
      </c>
    </row>
    <row r="278" spans="1:9" x14ac:dyDescent="0.35">
      <c r="A278" s="1">
        <v>1.4683310000000001</v>
      </c>
      <c r="B278" s="1">
        <v>1.6042920000000001</v>
      </c>
      <c r="C278" s="1">
        <v>0.96798200000000001</v>
      </c>
      <c r="D278" s="1">
        <v>81</v>
      </c>
      <c r="E278" s="1">
        <v>113.054787</v>
      </c>
      <c r="F278" s="1">
        <v>0</v>
      </c>
      <c r="G278" s="2">
        <v>-491.84860807170003</v>
      </c>
      <c r="H278">
        <v>278</v>
      </c>
      <c r="I278">
        <f t="shared" si="4"/>
        <v>15480.091320590922</v>
      </c>
    </row>
    <row r="279" spans="1:9" x14ac:dyDescent="0.35">
      <c r="A279" s="1">
        <v>1.4683310000000001</v>
      </c>
      <c r="B279" s="1">
        <v>1.6042920000000001</v>
      </c>
      <c r="C279" s="1">
        <v>0.96798200000000001</v>
      </c>
      <c r="D279" s="1">
        <v>82</v>
      </c>
      <c r="E279" s="1">
        <v>113.054787</v>
      </c>
      <c r="F279" s="1">
        <v>0</v>
      </c>
      <c r="G279" s="2">
        <v>-491.85470035399999</v>
      </c>
      <c r="H279">
        <v>279</v>
      </c>
      <c r="I279">
        <f t="shared" si="4"/>
        <v>14142.989908602165</v>
      </c>
    </row>
    <row r="280" spans="1:9" x14ac:dyDescent="0.35">
      <c r="A280" s="1">
        <v>1.4683310000000001</v>
      </c>
      <c r="B280" s="1">
        <v>1.6042920000000001</v>
      </c>
      <c r="C280" s="1">
        <v>0.96798200000000001</v>
      </c>
      <c r="D280" s="1">
        <v>83</v>
      </c>
      <c r="E280" s="1">
        <v>113.054787</v>
      </c>
      <c r="F280" s="1">
        <v>0</v>
      </c>
      <c r="G280" s="2">
        <v>-491.86037400629999</v>
      </c>
      <c r="H280">
        <v>280</v>
      </c>
      <c r="I280">
        <f t="shared" si="4"/>
        <v>12897.767161534388</v>
      </c>
    </row>
    <row r="281" spans="1:9" x14ac:dyDescent="0.35">
      <c r="A281" s="1">
        <v>1.4683310000000001</v>
      </c>
      <c r="B281" s="1">
        <v>1.6042920000000001</v>
      </c>
      <c r="C281" s="1">
        <v>0.96798200000000001</v>
      </c>
      <c r="D281" s="1">
        <v>84</v>
      </c>
      <c r="E281" s="1">
        <v>113.054787</v>
      </c>
      <c r="F281" s="1">
        <v>0</v>
      </c>
      <c r="G281" s="2">
        <v>-491.86565634969998</v>
      </c>
      <c r="H281">
        <v>281</v>
      </c>
      <c r="I281">
        <f t="shared" si="4"/>
        <v>11738.426791050648</v>
      </c>
    </row>
    <row r="282" spans="1:9" x14ac:dyDescent="0.35">
      <c r="A282" s="1">
        <v>1.4683310000000001</v>
      </c>
      <c r="B282" s="1">
        <v>1.6042920000000001</v>
      </c>
      <c r="C282" s="1">
        <v>0.96798200000000001</v>
      </c>
      <c r="D282" s="1">
        <v>85</v>
      </c>
      <c r="E282" s="1">
        <v>113.054787</v>
      </c>
      <c r="F282" s="1">
        <v>0</v>
      </c>
      <c r="G282" s="2">
        <v>-491.87057255299999</v>
      </c>
      <c r="H282">
        <v>282</v>
      </c>
      <c r="I282">
        <f t="shared" si="4"/>
        <v>10659.444884037866</v>
      </c>
    </row>
    <row r="283" spans="1:9" x14ac:dyDescent="0.35">
      <c r="A283" s="1">
        <v>1.4683310000000001</v>
      </c>
      <c r="B283" s="1">
        <v>1.6042920000000001</v>
      </c>
      <c r="C283" s="1">
        <v>0.96798200000000001</v>
      </c>
      <c r="D283" s="1">
        <v>86</v>
      </c>
      <c r="E283" s="1">
        <v>113.054787</v>
      </c>
      <c r="F283" s="1">
        <v>0</v>
      </c>
      <c r="G283" s="2">
        <v>-491.8751457912</v>
      </c>
      <c r="H283">
        <v>283</v>
      </c>
      <c r="I283">
        <f t="shared" si="4"/>
        <v>9655.7351159212594</v>
      </c>
    </row>
    <row r="284" spans="1:9" x14ac:dyDescent="0.35">
      <c r="A284" s="1">
        <v>1.4683310000000001</v>
      </c>
      <c r="B284" s="1">
        <v>1.6042920000000001</v>
      </c>
      <c r="C284" s="1">
        <v>0.96798200000000001</v>
      </c>
      <c r="D284" s="1">
        <v>87</v>
      </c>
      <c r="E284" s="1">
        <v>113.054787</v>
      </c>
      <c r="F284" s="1">
        <v>0</v>
      </c>
      <c r="G284" s="2">
        <v>-491.8793973974</v>
      </c>
      <c r="H284">
        <v>284</v>
      </c>
      <c r="I284">
        <f t="shared" si="4"/>
        <v>8722.6154124436343</v>
      </c>
    </row>
    <row r="285" spans="1:9" x14ac:dyDescent="0.35">
      <c r="A285" s="1">
        <v>1.4683310000000001</v>
      </c>
      <c r="B285" s="1">
        <v>1.6042920000000001</v>
      </c>
      <c r="C285" s="1">
        <v>0.96798200000000001</v>
      </c>
      <c r="D285" s="1">
        <v>88</v>
      </c>
      <c r="E285" s="1">
        <v>113.054787</v>
      </c>
      <c r="F285" s="1">
        <v>0</v>
      </c>
      <c r="G285" s="2">
        <v>-491.88334700550001</v>
      </c>
      <c r="H285">
        <v>285</v>
      </c>
      <c r="I285">
        <f t="shared" si="4"/>
        <v>7855.776630634854</v>
      </c>
    </row>
    <row r="286" spans="1:9" x14ac:dyDescent="0.35">
      <c r="A286" s="1">
        <v>1.4683310000000001</v>
      </c>
      <c r="B286" s="1">
        <v>1.6042920000000001</v>
      </c>
      <c r="C286" s="1">
        <v>0.96798200000000001</v>
      </c>
      <c r="D286" s="1">
        <v>89</v>
      </c>
      <c r="E286" s="1">
        <v>113.054787</v>
      </c>
      <c r="F286" s="1">
        <v>0</v>
      </c>
      <c r="G286" s="2">
        <v>-491.88701268580002</v>
      </c>
      <c r="H286">
        <v>286</v>
      </c>
      <c r="I286">
        <f t="shared" si="4"/>
        <v>7051.252798069635</v>
      </c>
    </row>
    <row r="287" spans="1:9" x14ac:dyDescent="0.35">
      <c r="A287" s="1">
        <v>1.4683310000000001</v>
      </c>
      <c r="B287" s="1">
        <v>1.6042920000000001</v>
      </c>
      <c r="C287" s="1">
        <v>0.96798200000000001</v>
      </c>
      <c r="D287" s="1">
        <v>90</v>
      </c>
      <c r="E287" s="1">
        <v>113.054787</v>
      </c>
      <c r="F287" s="1">
        <v>0</v>
      </c>
      <c r="G287" s="2">
        <v>-491.89041107060001</v>
      </c>
      <c r="H287">
        <v>287</v>
      </c>
      <c r="I287">
        <f t="shared" si="4"/>
        <v>6305.393546835965</v>
      </c>
    </row>
    <row r="288" spans="1:9" x14ac:dyDescent="0.35">
      <c r="A288" s="1">
        <v>1.4683310000000001</v>
      </c>
      <c r="B288" s="1">
        <v>1.6042920000000001</v>
      </c>
      <c r="C288" s="1">
        <v>0.96798200000000001</v>
      </c>
      <c r="D288" s="1">
        <v>91</v>
      </c>
      <c r="E288" s="1">
        <v>113.054787</v>
      </c>
      <c r="F288" s="1">
        <v>0</v>
      </c>
      <c r="G288" s="2">
        <v>-491.8935574711</v>
      </c>
      <c r="H288">
        <v>288</v>
      </c>
      <c r="I288">
        <f t="shared" si="4"/>
        <v>5614.8384569575464</v>
      </c>
    </row>
    <row r="289" spans="1:9" x14ac:dyDescent="0.35">
      <c r="A289" s="1">
        <v>1.4683310000000001</v>
      </c>
      <c r="B289" s="1">
        <v>1.6042920000000001</v>
      </c>
      <c r="C289" s="1">
        <v>0.96798200000000001</v>
      </c>
      <c r="D289" s="1">
        <v>92</v>
      </c>
      <c r="E289" s="1">
        <v>113.054787</v>
      </c>
      <c r="F289" s="1">
        <v>0</v>
      </c>
      <c r="G289" s="2">
        <v>-491.89646598709999</v>
      </c>
      <c r="H289">
        <v>289</v>
      </c>
      <c r="I289">
        <f t="shared" si="4"/>
        <v>4976.492980024349</v>
      </c>
    </row>
    <row r="290" spans="1:9" x14ac:dyDescent="0.35">
      <c r="A290" s="1">
        <v>1.4683310000000001</v>
      </c>
      <c r="B290" s="1">
        <v>1.6042920000000001</v>
      </c>
      <c r="C290" s="1">
        <v>0.96798200000000001</v>
      </c>
      <c r="D290" s="1">
        <v>93</v>
      </c>
      <c r="E290" s="1">
        <v>113.054787</v>
      </c>
      <c r="F290" s="1">
        <v>0</v>
      </c>
      <c r="G290" s="2">
        <v>-491.89914960670001</v>
      </c>
      <c r="H290">
        <v>290</v>
      </c>
      <c r="I290">
        <f t="shared" si="4"/>
        <v>4387.5065575712251</v>
      </c>
    </row>
    <row r="291" spans="1:9" x14ac:dyDescent="0.35">
      <c r="A291" s="1">
        <v>1.4683310000000001</v>
      </c>
      <c r="B291" s="1">
        <v>1.6042920000000001</v>
      </c>
      <c r="C291" s="1">
        <v>0.96798200000000001</v>
      </c>
      <c r="D291" s="1">
        <v>94</v>
      </c>
      <c r="E291" s="1">
        <v>113.054787</v>
      </c>
      <c r="F291" s="1">
        <v>0</v>
      </c>
      <c r="G291" s="2">
        <v>-491.90162029999999</v>
      </c>
      <c r="H291">
        <v>291</v>
      </c>
      <c r="I291">
        <f t="shared" si="4"/>
        <v>3845.2520563278049</v>
      </c>
    </row>
    <row r="292" spans="1:9" x14ac:dyDescent="0.35">
      <c r="A292" s="1">
        <v>1.4683310000000001</v>
      </c>
      <c r="B292" s="1">
        <v>1.6042920000000001</v>
      </c>
      <c r="C292" s="1">
        <v>0.96798200000000001</v>
      </c>
      <c r="D292" s="1">
        <v>95</v>
      </c>
      <c r="E292" s="1">
        <v>113.054787</v>
      </c>
      <c r="F292" s="1">
        <v>0</v>
      </c>
      <c r="G292" s="2">
        <v>-491.90388910450002</v>
      </c>
      <c r="H292">
        <v>292</v>
      </c>
      <c r="I292">
        <f t="shared" si="4"/>
        <v>3347.3070250311907</v>
      </c>
    </row>
    <row r="293" spans="1:9" x14ac:dyDescent="0.35">
      <c r="A293" s="1">
        <v>1.4683310000000001</v>
      </c>
      <c r="B293" s="1">
        <v>1.6042920000000001</v>
      </c>
      <c r="C293" s="1">
        <v>0.96798200000000001</v>
      </c>
      <c r="D293" s="1">
        <v>96</v>
      </c>
      <c r="E293" s="1">
        <v>113.054787</v>
      </c>
      <c r="F293" s="1">
        <v>0</v>
      </c>
      <c r="G293" s="2">
        <v>-491.90596620449998</v>
      </c>
      <c r="H293">
        <v>293</v>
      </c>
      <c r="I293">
        <f t="shared" si="4"/>
        <v>2891.4362682222104</v>
      </c>
    </row>
    <row r="294" spans="1:9" x14ac:dyDescent="0.35">
      <c r="A294" s="1">
        <v>1.4683310000000001</v>
      </c>
      <c r="B294" s="1">
        <v>1.6042920000000001</v>
      </c>
      <c r="C294" s="1">
        <v>0.96798200000000001</v>
      </c>
      <c r="D294" s="1">
        <v>97</v>
      </c>
      <c r="E294" s="1">
        <v>113.054787</v>
      </c>
      <c r="F294" s="1">
        <v>0</v>
      </c>
      <c r="G294" s="2">
        <v>-491.90786100320003</v>
      </c>
      <c r="H294">
        <v>294</v>
      </c>
      <c r="I294">
        <f t="shared" si="4"/>
        <v>2475.5760220073989</v>
      </c>
    </row>
    <row r="295" spans="1:9" x14ac:dyDescent="0.35">
      <c r="A295" s="1">
        <v>1.4683310000000001</v>
      </c>
      <c r="B295" s="1">
        <v>1.6042920000000001</v>
      </c>
      <c r="C295" s="1">
        <v>0.96798200000000001</v>
      </c>
      <c r="D295" s="1">
        <v>98</v>
      </c>
      <c r="E295" s="1">
        <v>113.054787</v>
      </c>
      <c r="F295" s="1">
        <v>0</v>
      </c>
      <c r="G295" s="2">
        <v>-491.9095821903</v>
      </c>
      <c r="H295">
        <v>295</v>
      </c>
      <c r="I295">
        <f t="shared" si="4"/>
        <v>2097.8191177208387</v>
      </c>
    </row>
    <row r="296" spans="1:9" x14ac:dyDescent="0.35">
      <c r="A296" s="1">
        <v>1.4683310000000001</v>
      </c>
      <c r="B296" s="1">
        <v>1.6042920000000001</v>
      </c>
      <c r="C296" s="1">
        <v>0.96798200000000001</v>
      </c>
      <c r="D296" s="1">
        <v>99</v>
      </c>
      <c r="E296" s="1">
        <v>113.054787</v>
      </c>
      <c r="F296" s="1">
        <v>0</v>
      </c>
      <c r="G296" s="2">
        <v>-491.91113780310002</v>
      </c>
      <c r="H296">
        <v>296</v>
      </c>
      <c r="I296">
        <f t="shared" si="4"/>
        <v>1756.4015718815515</v>
      </c>
    </row>
    <row r="297" spans="1:9" x14ac:dyDescent="0.35">
      <c r="A297" s="1">
        <v>1.4683310000000001</v>
      </c>
      <c r="B297" s="1">
        <v>1.6042920000000001</v>
      </c>
      <c r="C297" s="1">
        <v>0.96798200000000001</v>
      </c>
      <c r="D297" s="1">
        <v>100</v>
      </c>
      <c r="E297" s="1">
        <v>113.054787</v>
      </c>
      <c r="F297" s="1">
        <v>0</v>
      </c>
      <c r="G297" s="2">
        <v>-491.9125352822</v>
      </c>
      <c r="H297">
        <v>297</v>
      </c>
      <c r="I297">
        <f t="shared" si="4"/>
        <v>1449.6903615658518</v>
      </c>
    </row>
    <row r="298" spans="1:9" x14ac:dyDescent="0.35">
      <c r="A298" s="1">
        <v>1.4683310000000001</v>
      </c>
      <c r="B298" s="1">
        <v>1.6042920000000001</v>
      </c>
      <c r="C298" s="1">
        <v>0.96798200000000001</v>
      </c>
      <c r="D298" s="1">
        <v>101</v>
      </c>
      <c r="E298" s="1">
        <v>113.054787</v>
      </c>
      <c r="F298" s="1">
        <v>0</v>
      </c>
      <c r="G298" s="2">
        <v>-491.91378152380003</v>
      </c>
      <c r="H298">
        <v>298</v>
      </c>
      <c r="I298">
        <f t="shared" si="4"/>
        <v>1176.1719458009156</v>
      </c>
    </row>
    <row r="299" spans="1:9" x14ac:dyDescent="0.35">
      <c r="A299" s="1">
        <v>1.4683310000000001</v>
      </c>
      <c r="B299" s="1">
        <v>1.6042920000000001</v>
      </c>
      <c r="C299" s="1">
        <v>0.96798200000000001</v>
      </c>
      <c r="D299" s="1">
        <v>102</v>
      </c>
      <c r="E299" s="1">
        <v>113.054787</v>
      </c>
      <c r="F299" s="1">
        <v>0</v>
      </c>
      <c r="G299" s="2">
        <v>-491.91488292610001</v>
      </c>
      <c r="H299">
        <v>299</v>
      </c>
      <c r="I299">
        <f t="shared" si="4"/>
        <v>934.44208202213224</v>
      </c>
    </row>
    <row r="300" spans="1:9" x14ac:dyDescent="0.35">
      <c r="A300" s="1">
        <v>1.4683310000000001</v>
      </c>
      <c r="B300" s="1">
        <v>1.6042920000000001</v>
      </c>
      <c r="C300" s="1">
        <v>0.96798200000000001</v>
      </c>
      <c r="D300" s="1">
        <v>103</v>
      </c>
      <c r="E300" s="1">
        <v>113.054787</v>
      </c>
      <c r="F300" s="1">
        <v>0</v>
      </c>
      <c r="G300" s="2">
        <v>-491.91584543260001</v>
      </c>
      <c r="H300">
        <v>300</v>
      </c>
      <c r="I300">
        <f t="shared" si="4"/>
        <v>723.19632274241928</v>
      </c>
    </row>
    <row r="301" spans="1:9" x14ac:dyDescent="0.35">
      <c r="A301" s="1">
        <v>1.4683310000000001</v>
      </c>
      <c r="B301" s="1">
        <v>1.6042920000000001</v>
      </c>
      <c r="C301" s="1">
        <v>0.96798200000000001</v>
      </c>
      <c r="D301" s="1">
        <v>104</v>
      </c>
      <c r="E301" s="1">
        <v>113.054787</v>
      </c>
      <c r="F301" s="1">
        <v>0</v>
      </c>
      <c r="G301" s="2">
        <v>-491.91667457130001</v>
      </c>
      <c r="H301">
        <v>301</v>
      </c>
      <c r="I301">
        <f t="shared" si="4"/>
        <v>541.22141220521837</v>
      </c>
    </row>
    <row r="302" spans="1:9" x14ac:dyDescent="0.35">
      <c r="A302" s="1">
        <v>1.4683310000000001</v>
      </c>
      <c r="B302" s="1">
        <v>1.6042920000000001</v>
      </c>
      <c r="C302" s="1">
        <v>0.96798200000000001</v>
      </c>
      <c r="D302" s="1">
        <v>105</v>
      </c>
      <c r="E302" s="1">
        <v>113.054787</v>
      </c>
      <c r="F302" s="1">
        <v>0</v>
      </c>
      <c r="G302" s="2">
        <v>-491.91737549070001</v>
      </c>
      <c r="H302">
        <v>302</v>
      </c>
      <c r="I302">
        <f t="shared" si="4"/>
        <v>387.38738526904319</v>
      </c>
    </row>
    <row r="303" spans="1:9" x14ac:dyDescent="0.35">
      <c r="A303" s="1">
        <v>1.4683310000000001</v>
      </c>
      <c r="B303" s="1">
        <v>1.6042920000000001</v>
      </c>
      <c r="C303" s="1">
        <v>0.96798200000000001</v>
      </c>
      <c r="D303" s="1">
        <v>106</v>
      </c>
      <c r="E303" s="1">
        <v>113.054787</v>
      </c>
      <c r="F303" s="1">
        <v>0</v>
      </c>
      <c r="G303" s="2">
        <v>-491.91795299220001</v>
      </c>
      <c r="H303">
        <v>303</v>
      </c>
      <c r="I303">
        <f t="shared" si="4"/>
        <v>260.64045643975044</v>
      </c>
    </row>
    <row r="304" spans="1:9" x14ac:dyDescent="0.35">
      <c r="A304" s="1">
        <v>1.4683310000000001</v>
      </c>
      <c r="B304" s="1">
        <v>1.6042920000000001</v>
      </c>
      <c r="C304" s="1">
        <v>0.96798200000000001</v>
      </c>
      <c r="D304" s="1">
        <v>107</v>
      </c>
      <c r="E304" s="1">
        <v>113.054787</v>
      </c>
      <c r="F304" s="1">
        <v>0</v>
      </c>
      <c r="G304" s="2">
        <v>-491.91841155989999</v>
      </c>
      <c r="H304">
        <v>304</v>
      </c>
      <c r="I304">
        <f t="shared" si="4"/>
        <v>159.99647952832296</v>
      </c>
    </row>
    <row r="305" spans="1:9" x14ac:dyDescent="0.35">
      <c r="A305" s="1">
        <v>1.4683310000000001</v>
      </c>
      <c r="B305" s="1">
        <v>1.6042920000000001</v>
      </c>
      <c r="C305" s="1">
        <v>0.96798200000000001</v>
      </c>
      <c r="D305" s="1">
        <v>108</v>
      </c>
      <c r="E305" s="1">
        <v>113.054787</v>
      </c>
      <c r="F305" s="1">
        <v>0</v>
      </c>
      <c r="G305" s="2">
        <v>-491.91875538800002</v>
      </c>
      <c r="H305">
        <v>305</v>
      </c>
      <c r="I305">
        <f t="shared" si="4"/>
        <v>84.534934019741627</v>
      </c>
    </row>
    <row r="306" spans="1:9" x14ac:dyDescent="0.35">
      <c r="A306" s="1">
        <v>1.4683310000000001</v>
      </c>
      <c r="B306" s="1">
        <v>1.6042920000000001</v>
      </c>
      <c r="C306" s="1">
        <v>0.96798200000000001</v>
      </c>
      <c r="D306" s="1">
        <v>109</v>
      </c>
      <c r="E306" s="1">
        <v>113.054787</v>
      </c>
      <c r="F306" s="1">
        <v>0</v>
      </c>
      <c r="G306" s="2">
        <v>-491.9189884054</v>
      </c>
      <c r="H306">
        <v>306</v>
      </c>
      <c r="I306">
        <f t="shared" si="4"/>
        <v>33.393526056646152</v>
      </c>
    </row>
    <row r="307" spans="1:9" x14ac:dyDescent="0.35">
      <c r="A307" s="1">
        <v>1.4683310000000001</v>
      </c>
      <c r="B307" s="1">
        <v>1.6042920000000001</v>
      </c>
      <c r="C307" s="1">
        <v>0.96798200000000001</v>
      </c>
      <c r="D307" s="1">
        <v>110</v>
      </c>
      <c r="E307" s="1">
        <v>113.054787</v>
      </c>
      <c r="F307" s="1">
        <v>0</v>
      </c>
      <c r="G307" s="2">
        <v>-491.91911429850001</v>
      </c>
      <c r="H307">
        <v>307</v>
      </c>
      <c r="I307">
        <f t="shared" si="4"/>
        <v>5.7631843409122361</v>
      </c>
    </row>
    <row r="308" spans="1:9" x14ac:dyDescent="0.35">
      <c r="A308" s="1">
        <v>1.4683310000000001</v>
      </c>
      <c r="B308" s="1">
        <v>1.6042920000000001</v>
      </c>
      <c r="C308" s="1">
        <v>0.96798200000000001</v>
      </c>
      <c r="D308" s="1">
        <v>111</v>
      </c>
      <c r="E308" s="1">
        <v>113.054787</v>
      </c>
      <c r="F308" s="1">
        <v>0</v>
      </c>
      <c r="G308" s="2">
        <v>-491.91913653199998</v>
      </c>
      <c r="H308">
        <v>308</v>
      </c>
      <c r="I308">
        <f t="shared" si="4"/>
        <v>0.88349512955758891</v>
      </c>
    </row>
    <row r="309" spans="1:9" x14ac:dyDescent="0.35">
      <c r="A309" s="1">
        <v>1.4683310000000001</v>
      </c>
      <c r="B309" s="1">
        <v>1.6042920000000001</v>
      </c>
      <c r="C309" s="1">
        <v>0.96798200000000001</v>
      </c>
      <c r="D309" s="1">
        <v>112</v>
      </c>
      <c r="E309" s="1">
        <v>113.054787</v>
      </c>
      <c r="F309" s="1">
        <v>0</v>
      </c>
      <c r="G309" s="2">
        <v>-491.91905836770002</v>
      </c>
      <c r="H309">
        <v>309</v>
      </c>
      <c r="I309">
        <f t="shared" si="4"/>
        <v>18.038576050511796</v>
      </c>
    </row>
    <row r="310" spans="1:9" x14ac:dyDescent="0.35">
      <c r="A310" s="1">
        <v>1.4683310000000001</v>
      </c>
      <c r="B310" s="1">
        <v>1.6042920000000001</v>
      </c>
      <c r="C310" s="1">
        <v>0.96798200000000001</v>
      </c>
      <c r="D310" s="1">
        <v>113</v>
      </c>
      <c r="E310" s="1">
        <v>113.054787</v>
      </c>
      <c r="F310" s="1">
        <v>0</v>
      </c>
      <c r="G310" s="2">
        <v>-491.91888288280001</v>
      </c>
      <c r="H310">
        <v>310</v>
      </c>
      <c r="I310">
        <f t="shared" si="4"/>
        <v>56.553059791773926</v>
      </c>
    </row>
    <row r="311" spans="1:9" x14ac:dyDescent="0.35">
      <c r="A311" s="1">
        <v>1.4683310000000001</v>
      </c>
      <c r="B311" s="1">
        <v>1.6042920000000001</v>
      </c>
      <c r="C311" s="1">
        <v>0.96798200000000001</v>
      </c>
      <c r="D311" s="1">
        <v>114</v>
      </c>
      <c r="E311" s="1">
        <v>113.054787</v>
      </c>
      <c r="F311" s="1">
        <v>0</v>
      </c>
      <c r="G311" s="2">
        <v>-491.9186129858</v>
      </c>
      <c r="H311">
        <v>311</v>
      </c>
      <c r="I311">
        <f t="shared" si="4"/>
        <v>115.7886043769018</v>
      </c>
    </row>
    <row r="312" spans="1:9" x14ac:dyDescent="0.35">
      <c r="A312" s="1">
        <v>1.4683310000000001</v>
      </c>
      <c r="B312" s="1">
        <v>1.6042920000000001</v>
      </c>
      <c r="C312" s="1">
        <v>0.96798200000000001</v>
      </c>
      <c r="D312" s="1">
        <v>115</v>
      </c>
      <c r="E312" s="1">
        <v>113.054787</v>
      </c>
      <c r="F312" s="1">
        <v>0</v>
      </c>
      <c r="G312" s="2">
        <v>-491.91825143189999</v>
      </c>
      <c r="H312">
        <v>312</v>
      </c>
      <c r="I312">
        <f t="shared" si="4"/>
        <v>195.14051330141339</v>
      </c>
    </row>
    <row r="313" spans="1:9" x14ac:dyDescent="0.35">
      <c r="A313" s="1">
        <v>1.4683310000000001</v>
      </c>
      <c r="B313" s="1">
        <v>1.6042920000000001</v>
      </c>
      <c r="C313" s="1">
        <v>0.96798200000000001</v>
      </c>
      <c r="D313" s="1">
        <v>116</v>
      </c>
      <c r="E313" s="1">
        <v>113.054787</v>
      </c>
      <c r="F313" s="1">
        <v>0</v>
      </c>
      <c r="G313" s="2">
        <v>-491.91780083719999</v>
      </c>
      <c r="H313">
        <v>313</v>
      </c>
      <c r="I313">
        <f t="shared" si="4"/>
        <v>294.03461898106741</v>
      </c>
    </row>
    <row r="314" spans="1:9" x14ac:dyDescent="0.35">
      <c r="A314" s="1">
        <v>1.4683310000000001</v>
      </c>
      <c r="B314" s="1">
        <v>1.6042920000000001</v>
      </c>
      <c r="C314" s="1">
        <v>0.96798200000000001</v>
      </c>
      <c r="D314" s="1">
        <v>117</v>
      </c>
      <c r="E314" s="1">
        <v>113.054787</v>
      </c>
      <c r="F314" s="1">
        <v>0</v>
      </c>
      <c r="G314" s="2">
        <v>-491.91726369240001</v>
      </c>
      <c r="H314">
        <v>314</v>
      </c>
      <c r="I314">
        <f t="shared" si="4"/>
        <v>411.92427594877506</v>
      </c>
    </row>
    <row r="315" spans="1:9" x14ac:dyDescent="0.35">
      <c r="A315" s="1">
        <v>1.4683310000000001</v>
      </c>
      <c r="B315" s="1">
        <v>1.6042920000000001</v>
      </c>
      <c r="C315" s="1">
        <v>0.96798200000000001</v>
      </c>
      <c r="D315" s="1">
        <v>118</v>
      </c>
      <c r="E315" s="1">
        <v>113.054787</v>
      </c>
      <c r="F315" s="1">
        <v>0</v>
      </c>
      <c r="G315" s="2">
        <v>-491.91664237489999</v>
      </c>
      <c r="H315">
        <v>315</v>
      </c>
      <c r="I315">
        <f t="shared" si="4"/>
        <v>548.2877052296642</v>
      </c>
    </row>
    <row r="316" spans="1:9" x14ac:dyDescent="0.35">
      <c r="A316" s="1">
        <v>1.4683310000000001</v>
      </c>
      <c r="B316" s="1">
        <v>1.6042920000000001</v>
      </c>
      <c r="C316" s="1">
        <v>0.96798200000000001</v>
      </c>
      <c r="D316" s="1">
        <v>119</v>
      </c>
      <c r="E316" s="1">
        <v>113.054787</v>
      </c>
      <c r="F316" s="1">
        <v>0</v>
      </c>
      <c r="G316" s="2">
        <v>-491.91593916110003</v>
      </c>
      <c r="H316">
        <v>316</v>
      </c>
      <c r="I316">
        <f t="shared" si="4"/>
        <v>702.62529475181805</v>
      </c>
    </row>
    <row r="317" spans="1:9" x14ac:dyDescent="0.35">
      <c r="A317" s="1">
        <v>1.4683310000000001</v>
      </c>
      <c r="B317" s="1">
        <v>1.6042920000000001</v>
      </c>
      <c r="C317" s="1">
        <v>0.96798200000000001</v>
      </c>
      <c r="D317" s="1">
        <v>120</v>
      </c>
      <c r="E317" s="1">
        <v>113.054787</v>
      </c>
      <c r="F317" s="1">
        <v>0</v>
      </c>
      <c r="G317" s="2">
        <v>-491.91515623710001</v>
      </c>
      <c r="H317">
        <v>317</v>
      </c>
      <c r="I317">
        <f t="shared" si="4"/>
        <v>874.45725104744724</v>
      </c>
    </row>
    <row r="318" spans="1:9" x14ac:dyDescent="0.35">
      <c r="A318" s="1">
        <v>1.4683310000000001</v>
      </c>
      <c r="B318" s="1">
        <v>1.6042920000000001</v>
      </c>
      <c r="C318" s="1">
        <v>0.96798200000000001</v>
      </c>
      <c r="D318" s="1">
        <v>121</v>
      </c>
      <c r="E318" s="1">
        <v>113.054787</v>
      </c>
      <c r="F318" s="1">
        <v>0</v>
      </c>
      <c r="G318" s="2">
        <v>-491.91429571010002</v>
      </c>
      <c r="H318">
        <v>318</v>
      </c>
      <c r="I318">
        <f t="shared" si="4"/>
        <v>1063.3210971537758</v>
      </c>
    </row>
    <row r="319" spans="1:9" x14ac:dyDescent="0.35">
      <c r="A319" s="1">
        <v>1.4683310000000001</v>
      </c>
      <c r="B319" s="1">
        <v>1.6042920000000001</v>
      </c>
      <c r="C319" s="1">
        <v>0.96798200000000001</v>
      </c>
      <c r="D319" s="1">
        <v>122</v>
      </c>
      <c r="E319" s="1">
        <v>113.054787</v>
      </c>
      <c r="F319" s="1">
        <v>0</v>
      </c>
      <c r="G319" s="2">
        <v>-491.91335961739998</v>
      </c>
      <c r="H319">
        <v>319</v>
      </c>
      <c r="I319">
        <f t="shared" si="4"/>
        <v>1268.7696974246267</v>
      </c>
    </row>
    <row r="320" spans="1:9" x14ac:dyDescent="0.35">
      <c r="A320" s="1">
        <v>1.4683310000000001</v>
      </c>
      <c r="B320" s="1">
        <v>1.6042920000000001</v>
      </c>
      <c r="C320" s="1">
        <v>0.96798200000000001</v>
      </c>
      <c r="D320" s="1">
        <v>123</v>
      </c>
      <c r="E320" s="1">
        <v>113.054787</v>
      </c>
      <c r="F320" s="1">
        <v>0</v>
      </c>
      <c r="G320" s="2">
        <v>-491.91234993670002</v>
      </c>
      <c r="H320">
        <v>320</v>
      </c>
      <c r="I320">
        <f t="shared" si="4"/>
        <v>1490.3689968483536</v>
      </c>
    </row>
    <row r="321" spans="1:9" x14ac:dyDescent="0.35">
      <c r="A321" s="1">
        <v>1.4683310000000001</v>
      </c>
      <c r="B321" s="1">
        <v>1.6042920000000001</v>
      </c>
      <c r="C321" s="1">
        <v>0.96798200000000001</v>
      </c>
      <c r="D321" s="1">
        <v>124</v>
      </c>
      <c r="E321" s="1">
        <v>113.054787</v>
      </c>
      <c r="F321" s="1">
        <v>0</v>
      </c>
      <c r="G321" s="2">
        <v>-491.91126859489998</v>
      </c>
      <c r="H321">
        <v>321</v>
      </c>
      <c r="I321">
        <f t="shared" si="4"/>
        <v>1727.6960897988013</v>
      </c>
    </row>
    <row r="322" spans="1:9" x14ac:dyDescent="0.35">
      <c r="A322" s="1">
        <v>1.4683310000000001</v>
      </c>
      <c r="B322" s="1">
        <v>1.6042920000000001</v>
      </c>
      <c r="C322" s="1">
        <v>0.96798200000000001</v>
      </c>
      <c r="D322" s="1">
        <v>125</v>
      </c>
      <c r="E322" s="1">
        <v>113.054787</v>
      </c>
      <c r="F322" s="1">
        <v>0</v>
      </c>
      <c r="G322" s="2">
        <v>-491.91011747689998</v>
      </c>
      <c r="H322">
        <v>322</v>
      </c>
      <c r="I322">
        <f t="shared" ref="I322:I385" si="5">(G322-MIN(G:G))*219474.6313705</f>
        <v>1980.3372885117997</v>
      </c>
    </row>
    <row r="323" spans="1:9" x14ac:dyDescent="0.35">
      <c r="A323" s="1">
        <v>1.4683310000000001</v>
      </c>
      <c r="B323" s="1">
        <v>1.6042920000000001</v>
      </c>
      <c r="C323" s="1">
        <v>0.96798200000000001</v>
      </c>
      <c r="D323" s="1">
        <v>126</v>
      </c>
      <c r="E323" s="1">
        <v>113.054787</v>
      </c>
      <c r="F323" s="1">
        <v>0</v>
      </c>
      <c r="G323" s="2">
        <v>-491.9088984338</v>
      </c>
      <c r="H323">
        <v>323</v>
      </c>
      <c r="I323">
        <f t="shared" si="5"/>
        <v>2247.8863235045396</v>
      </c>
    </row>
    <row r="324" spans="1:9" x14ac:dyDescent="0.35">
      <c r="A324" s="1">
        <v>1.4683310000000001</v>
      </c>
      <c r="B324" s="1">
        <v>1.6042920000000001</v>
      </c>
      <c r="C324" s="1">
        <v>0.96798200000000001</v>
      </c>
      <c r="D324" s="1">
        <v>127</v>
      </c>
      <c r="E324" s="1">
        <v>113.054787</v>
      </c>
      <c r="F324" s="1">
        <v>0</v>
      </c>
      <c r="G324" s="2">
        <v>-491.90761329110001</v>
      </c>
      <c r="H324">
        <v>324</v>
      </c>
      <c r="I324">
        <f t="shared" si="5"/>
        <v>2529.9425438452404</v>
      </c>
    </row>
    <row r="325" spans="1:9" x14ac:dyDescent="0.35">
      <c r="A325" s="1">
        <v>1.4683310000000001</v>
      </c>
      <c r="B325" s="1">
        <v>1.6042920000000001</v>
      </c>
      <c r="C325" s="1">
        <v>0.96798200000000001</v>
      </c>
      <c r="D325" s="1">
        <v>128</v>
      </c>
      <c r="E325" s="1">
        <v>113.054787</v>
      </c>
      <c r="F325" s="1">
        <v>0</v>
      </c>
      <c r="G325" s="2">
        <v>-491.9062638565</v>
      </c>
      <c r="H325">
        <v>325</v>
      </c>
      <c r="I325">
        <f t="shared" si="5"/>
        <v>2826.1092052391868</v>
      </c>
    </row>
    <row r="326" spans="1:9" x14ac:dyDescent="0.35">
      <c r="A326" s="1">
        <v>1.4683310000000001</v>
      </c>
      <c r="B326" s="1">
        <v>1.6042920000000001</v>
      </c>
      <c r="C326" s="1">
        <v>0.96798200000000001</v>
      </c>
      <c r="D326" s="1">
        <v>129</v>
      </c>
      <c r="E326" s="1">
        <v>113.054787</v>
      </c>
      <c r="F326" s="1">
        <v>0</v>
      </c>
      <c r="G326" s="2">
        <v>-491.90485192770001</v>
      </c>
      <c r="H326">
        <v>326</v>
      </c>
      <c r="I326">
        <f t="shared" si="5"/>
        <v>3135.9917581397181</v>
      </c>
    </row>
    <row r="327" spans="1:9" x14ac:dyDescent="0.35">
      <c r="A327" s="1">
        <v>1.4683310000000001</v>
      </c>
      <c r="B327" s="1">
        <v>1.6042920000000001</v>
      </c>
      <c r="C327" s="1">
        <v>0.96798200000000001</v>
      </c>
      <c r="D327" s="1">
        <v>130</v>
      </c>
      <c r="E327" s="1">
        <v>113.054787</v>
      </c>
      <c r="F327" s="1">
        <v>0</v>
      </c>
      <c r="G327" s="2">
        <v>-491.9033792999</v>
      </c>
      <c r="H327">
        <v>327</v>
      </c>
      <c r="I327">
        <f t="shared" si="5"/>
        <v>3459.1962016934253</v>
      </c>
    </row>
    <row r="328" spans="1:9" x14ac:dyDescent="0.35">
      <c r="A328" s="1">
        <v>1.4683310000000001</v>
      </c>
      <c r="B328" s="1">
        <v>1.6042920000000001</v>
      </c>
      <c r="C328" s="1">
        <v>0.96798200000000001</v>
      </c>
      <c r="D328" s="1">
        <v>131</v>
      </c>
      <c r="E328" s="1">
        <v>113.054787</v>
      </c>
      <c r="F328" s="1">
        <v>0</v>
      </c>
      <c r="G328" s="2">
        <v>-491.90184777330001</v>
      </c>
      <c r="H328">
        <v>328</v>
      </c>
      <c r="I328">
        <f t="shared" si="5"/>
        <v>3795.3274376603958</v>
      </c>
    </row>
    <row r="329" spans="1:9" x14ac:dyDescent="0.35">
      <c r="A329" s="1">
        <v>1.4683310000000001</v>
      </c>
      <c r="B329" s="1">
        <v>1.6042920000000001</v>
      </c>
      <c r="C329" s="1">
        <v>0.96798200000000001</v>
      </c>
      <c r="D329" s="1">
        <v>132</v>
      </c>
      <c r="E329" s="1">
        <v>113.054787</v>
      </c>
      <c r="F329" s="1">
        <v>0</v>
      </c>
      <c r="G329" s="2">
        <v>-491.90025916050001</v>
      </c>
      <c r="H329">
        <v>329</v>
      </c>
      <c r="I329">
        <f t="shared" si="5"/>
        <v>4143.9876463290993</v>
      </c>
    </row>
    <row r="330" spans="1:9" x14ac:dyDescent="0.35">
      <c r="A330" s="1">
        <v>1.4683310000000001</v>
      </c>
      <c r="B330" s="1">
        <v>1.6042920000000001</v>
      </c>
      <c r="C330" s="1">
        <v>0.96798200000000001</v>
      </c>
      <c r="D330" s="1">
        <v>133</v>
      </c>
      <c r="E330" s="1">
        <v>113.054787</v>
      </c>
      <c r="F330" s="1">
        <v>0</v>
      </c>
      <c r="G330" s="2">
        <v>-491.89861529450002</v>
      </c>
      <c r="H330">
        <v>330</v>
      </c>
      <c r="I330">
        <f t="shared" si="5"/>
        <v>4504.7745307004752</v>
      </c>
    </row>
    <row r="331" spans="1:9" x14ac:dyDescent="0.35">
      <c r="A331" s="1">
        <v>1.4683310000000001</v>
      </c>
      <c r="B331" s="1">
        <v>1.6042920000000001</v>
      </c>
      <c r="C331" s="1">
        <v>0.96798200000000001</v>
      </c>
      <c r="D331" s="1">
        <v>134</v>
      </c>
      <c r="E331" s="1">
        <v>113.054787</v>
      </c>
      <c r="F331" s="1">
        <v>0</v>
      </c>
      <c r="G331" s="2">
        <v>-491.89691803549999</v>
      </c>
      <c r="H331">
        <v>331</v>
      </c>
      <c r="I331">
        <f t="shared" si="5"/>
        <v>4877.2798240712355</v>
      </c>
    </row>
    <row r="332" spans="1:9" x14ac:dyDescent="0.35">
      <c r="A332" s="1">
        <v>1.4683310000000001</v>
      </c>
      <c r="B332" s="1">
        <v>1.6042920000000001</v>
      </c>
      <c r="C332" s="1">
        <v>0.96798200000000001</v>
      </c>
      <c r="D332" s="1">
        <v>135</v>
      </c>
      <c r="E332" s="1">
        <v>113.054787</v>
      </c>
      <c r="F332" s="1">
        <v>0</v>
      </c>
      <c r="G332" s="2">
        <v>-491.89516927950001</v>
      </c>
      <c r="H332">
        <v>332</v>
      </c>
      <c r="I332">
        <f t="shared" si="5"/>
        <v>5261.087402524583</v>
      </c>
    </row>
    <row r="333" spans="1:9" x14ac:dyDescent="0.35">
      <c r="A333" s="1">
        <v>1.4683310000000001</v>
      </c>
      <c r="B333" s="1">
        <v>1.6042920000000001</v>
      </c>
      <c r="C333" s="1">
        <v>0.96798200000000001</v>
      </c>
      <c r="D333" s="1">
        <v>136</v>
      </c>
      <c r="E333" s="1">
        <v>113.054787</v>
      </c>
      <c r="F333" s="1">
        <v>0</v>
      </c>
      <c r="G333" s="2">
        <v>-491.89337096550003</v>
      </c>
      <c r="H333">
        <v>333</v>
      </c>
      <c r="I333">
        <f t="shared" si="5"/>
        <v>5655.7717047595252</v>
      </c>
    </row>
    <row r="334" spans="1:9" x14ac:dyDescent="0.35">
      <c r="A334" s="1">
        <v>1.4683310000000001</v>
      </c>
      <c r="B334" s="1">
        <v>1.6042920000000001</v>
      </c>
      <c r="C334" s="1">
        <v>0.96798200000000001</v>
      </c>
      <c r="D334" s="1">
        <v>137</v>
      </c>
      <c r="E334" s="1">
        <v>113.054787</v>
      </c>
      <c r="F334" s="1">
        <v>0</v>
      </c>
      <c r="G334" s="2">
        <v>-491.89152508429999</v>
      </c>
      <c r="H334">
        <v>334</v>
      </c>
      <c r="I334">
        <f t="shared" si="5"/>
        <v>6060.8958006921202</v>
      </c>
    </row>
    <row r="335" spans="1:9" x14ac:dyDescent="0.35">
      <c r="A335" s="1">
        <v>1.4683310000000001</v>
      </c>
      <c r="B335" s="1">
        <v>1.6042920000000001</v>
      </c>
      <c r="C335" s="1">
        <v>0.96798200000000001</v>
      </c>
      <c r="D335" s="1">
        <v>138</v>
      </c>
      <c r="E335" s="1">
        <v>113.054787</v>
      </c>
      <c r="F335" s="1">
        <v>0</v>
      </c>
      <c r="G335" s="2">
        <v>-491.88963368660001</v>
      </c>
      <c r="H335">
        <v>335</v>
      </c>
      <c r="I335">
        <f t="shared" si="5"/>
        <v>6476.0096136698849</v>
      </c>
    </row>
    <row r="336" spans="1:9" x14ac:dyDescent="0.35">
      <c r="A336" s="1">
        <v>1.4683310000000001</v>
      </c>
      <c r="B336" s="1">
        <v>1.6042920000000001</v>
      </c>
      <c r="C336" s="1">
        <v>0.96798200000000001</v>
      </c>
      <c r="D336" s="1">
        <v>139</v>
      </c>
      <c r="E336" s="1">
        <v>113.054787</v>
      </c>
      <c r="F336" s="1">
        <v>0</v>
      </c>
      <c r="G336" s="2">
        <v>-491.88769889169998</v>
      </c>
      <c r="H336">
        <v>336</v>
      </c>
      <c r="I336">
        <f t="shared" si="5"/>
        <v>6900.648011130058</v>
      </c>
    </row>
    <row r="337" spans="1:9" x14ac:dyDescent="0.35">
      <c r="A337" s="1">
        <v>1.4683310000000001</v>
      </c>
      <c r="B337" s="1">
        <v>1.6042920000000001</v>
      </c>
      <c r="C337" s="1">
        <v>0.96798200000000001</v>
      </c>
      <c r="D337" s="1">
        <v>140</v>
      </c>
      <c r="E337" s="1">
        <v>113.054787</v>
      </c>
      <c r="F337" s="1">
        <v>0</v>
      </c>
      <c r="G337" s="2">
        <v>-491.88572289699999</v>
      </c>
      <c r="H337">
        <v>337</v>
      </c>
      <c r="I337">
        <f t="shared" si="5"/>
        <v>7334.3287195003741</v>
      </c>
    </row>
    <row r="338" spans="1:9" x14ac:dyDescent="0.35">
      <c r="A338" s="1">
        <v>1.4683310000000001</v>
      </c>
      <c r="B338" s="1">
        <v>1.6042920000000001</v>
      </c>
      <c r="C338" s="1">
        <v>0.96798200000000001</v>
      </c>
      <c r="D338" s="1">
        <v>141</v>
      </c>
      <c r="E338" s="1">
        <v>113.054787</v>
      </c>
      <c r="F338" s="1">
        <v>0</v>
      </c>
      <c r="G338" s="2">
        <v>-491.88370798710002</v>
      </c>
      <c r="H338">
        <v>338</v>
      </c>
      <c r="I338">
        <f t="shared" si="5"/>
        <v>7776.5503270409627</v>
      </c>
    </row>
    <row r="339" spans="1:9" x14ac:dyDescent="0.35">
      <c r="A339" s="1">
        <v>1.4683310000000001</v>
      </c>
      <c r="B339" s="1">
        <v>1.6042920000000001</v>
      </c>
      <c r="C339" s="1">
        <v>0.96798200000000001</v>
      </c>
      <c r="D339" s="1">
        <v>142</v>
      </c>
      <c r="E339" s="1">
        <v>113.054787</v>
      </c>
      <c r="F339" s="1">
        <v>0</v>
      </c>
      <c r="G339" s="2">
        <v>-491.8816565441</v>
      </c>
      <c r="H339">
        <v>339</v>
      </c>
      <c r="I339">
        <f t="shared" si="5"/>
        <v>8226.7900232496067</v>
      </c>
    </row>
    <row r="340" spans="1:9" x14ac:dyDescent="0.35">
      <c r="A340" s="1">
        <v>1.4683310000000001</v>
      </c>
      <c r="B340" s="1">
        <v>1.6042920000000001</v>
      </c>
      <c r="C340" s="1">
        <v>0.96798200000000001</v>
      </c>
      <c r="D340" s="1">
        <v>143</v>
      </c>
      <c r="E340" s="1">
        <v>113.054787</v>
      </c>
      <c r="F340" s="1">
        <v>0</v>
      </c>
      <c r="G340" s="2">
        <v>-491.87957105779998</v>
      </c>
      <c r="H340">
        <v>340</v>
      </c>
      <c r="I340">
        <f t="shared" si="5"/>
        <v>8684.5013601743176</v>
      </c>
    </row>
    <row r="341" spans="1:9" x14ac:dyDescent="0.35">
      <c r="A341" s="1">
        <v>1.4683310000000001</v>
      </c>
      <c r="B341" s="1">
        <v>1.6042920000000001</v>
      </c>
      <c r="C341" s="1">
        <v>0.96798200000000001</v>
      </c>
      <c r="D341" s="1">
        <v>144</v>
      </c>
      <c r="E341" s="1">
        <v>113.054787</v>
      </c>
      <c r="F341" s="1">
        <v>0</v>
      </c>
      <c r="G341" s="2">
        <v>-491.87745413620002</v>
      </c>
      <c r="H341">
        <v>341</v>
      </c>
      <c r="I341">
        <f t="shared" si="5"/>
        <v>9149.1119479665485</v>
      </c>
    </row>
    <row r="342" spans="1:9" x14ac:dyDescent="0.35">
      <c r="A342" s="1">
        <v>1.4683310000000001</v>
      </c>
      <c r="B342" s="1">
        <v>1.6042920000000001</v>
      </c>
      <c r="C342" s="1">
        <v>0.96798200000000001</v>
      </c>
      <c r="D342" s="1">
        <v>145</v>
      </c>
      <c r="E342" s="1">
        <v>113.054787</v>
      </c>
      <c r="F342" s="1">
        <v>0</v>
      </c>
      <c r="G342" s="2">
        <v>-491.8753085175</v>
      </c>
      <c r="H342">
        <v>342</v>
      </c>
      <c r="I342">
        <f t="shared" si="5"/>
        <v>9620.0208212134694</v>
      </c>
    </row>
    <row r="343" spans="1:9" x14ac:dyDescent="0.35">
      <c r="A343" s="1">
        <v>1.4683310000000001</v>
      </c>
      <c r="B343" s="1">
        <v>1.6042920000000001</v>
      </c>
      <c r="C343" s="1">
        <v>0.96798200000000001</v>
      </c>
      <c r="D343" s="1">
        <v>146</v>
      </c>
      <c r="E343" s="1">
        <v>113.054787</v>
      </c>
      <c r="F343" s="1">
        <v>0</v>
      </c>
      <c r="G343" s="2">
        <v>-491.87313708030001</v>
      </c>
      <c r="H343">
        <v>343</v>
      </c>
      <c r="I343">
        <f t="shared" si="5"/>
        <v>10096.596200225591</v>
      </c>
    </row>
    <row r="344" spans="1:9" x14ac:dyDescent="0.35">
      <c r="A344" s="1">
        <v>1.4683310000000001</v>
      </c>
      <c r="B344" s="1">
        <v>1.6042920000000001</v>
      </c>
      <c r="C344" s="1">
        <v>0.96798200000000001</v>
      </c>
      <c r="D344" s="1">
        <v>147</v>
      </c>
      <c r="E344" s="1">
        <v>113.054787</v>
      </c>
      <c r="F344" s="1">
        <v>0</v>
      </c>
      <c r="G344" s="2">
        <v>-491.87094285649999</v>
      </c>
      <c r="H344">
        <v>344</v>
      </c>
      <c r="I344">
        <f t="shared" si="5"/>
        <v>10578.172659878894</v>
      </c>
    </row>
    <row r="345" spans="1:9" x14ac:dyDescent="0.35">
      <c r="A345" s="1">
        <v>1.4683310000000001</v>
      </c>
      <c r="B345" s="1">
        <v>1.6042920000000001</v>
      </c>
      <c r="C345" s="1">
        <v>0.96798200000000001</v>
      </c>
      <c r="D345" s="1">
        <v>148</v>
      </c>
      <c r="E345" s="1">
        <v>113.054787</v>
      </c>
      <c r="F345" s="1">
        <v>0</v>
      </c>
      <c r="G345" s="2">
        <v>-491.86872904220002</v>
      </c>
      <c r="H345">
        <v>345</v>
      </c>
      <c r="I345">
        <f t="shared" si="5"/>
        <v>11064.048737289288</v>
      </c>
    </row>
    <row r="346" spans="1:9" x14ac:dyDescent="0.35">
      <c r="A346" s="1">
        <v>1.4683310000000001</v>
      </c>
      <c r="B346" s="1">
        <v>1.6042920000000001</v>
      </c>
      <c r="C346" s="1">
        <v>0.96798200000000001</v>
      </c>
      <c r="D346" s="1">
        <v>149</v>
      </c>
      <c r="E346" s="1">
        <v>113.054787</v>
      </c>
      <c r="F346" s="1">
        <v>0</v>
      </c>
      <c r="G346" s="2">
        <v>-491.86649900949999</v>
      </c>
      <c r="H346">
        <v>346</v>
      </c>
      <c r="I346">
        <f t="shared" si="5"/>
        <v>11553.484342071795</v>
      </c>
    </row>
    <row r="347" spans="1:9" x14ac:dyDescent="0.35">
      <c r="A347" s="1">
        <v>1.4683310000000001</v>
      </c>
      <c r="B347" s="1">
        <v>1.6042920000000001</v>
      </c>
      <c r="C347" s="1">
        <v>0.96798200000000001</v>
      </c>
      <c r="D347" s="1">
        <v>150</v>
      </c>
      <c r="E347" s="1">
        <v>113.054787</v>
      </c>
      <c r="F347" s="1">
        <v>0</v>
      </c>
      <c r="G347" s="2">
        <v>-491.86425631809999</v>
      </c>
      <c r="H347">
        <v>347</v>
      </c>
      <c r="I347">
        <f t="shared" si="5"/>
        <v>12045.698210364439</v>
      </c>
    </row>
    <row r="348" spans="1:9" x14ac:dyDescent="0.35">
      <c r="A348" s="1">
        <v>1.4683310000000001</v>
      </c>
      <c r="B348" s="1">
        <v>1.6042920000000001</v>
      </c>
      <c r="C348" s="1">
        <v>0.96798200000000001</v>
      </c>
      <c r="D348" s="1">
        <v>151</v>
      </c>
      <c r="E348" s="1">
        <v>113.054787</v>
      </c>
      <c r="F348" s="1">
        <v>0</v>
      </c>
      <c r="G348" s="2">
        <v>-491.8620047256</v>
      </c>
      <c r="H348">
        <v>348</v>
      </c>
      <c r="I348">
        <f t="shared" si="5"/>
        <v>12539.86564429588</v>
      </c>
    </row>
    <row r="349" spans="1:9" x14ac:dyDescent="0.35">
      <c r="A349" s="1">
        <v>1.4683310000000001</v>
      </c>
      <c r="B349" s="1">
        <v>1.6042920000000001</v>
      </c>
      <c r="C349" s="1">
        <v>0.96798200000000001</v>
      </c>
      <c r="D349" s="1">
        <v>152</v>
      </c>
      <c r="E349" s="1">
        <v>113.054787</v>
      </c>
      <c r="F349" s="1">
        <v>0</v>
      </c>
      <c r="G349" s="2">
        <v>-491.85974819699999</v>
      </c>
      <c r="H349">
        <v>349</v>
      </c>
      <c r="I349">
        <f t="shared" si="5"/>
        <v>13035.116426961044</v>
      </c>
    </row>
    <row r="350" spans="1:9" x14ac:dyDescent="0.35">
      <c r="A350" s="1">
        <v>1.4683310000000001</v>
      </c>
      <c r="B350" s="1">
        <v>1.6042920000000001</v>
      </c>
      <c r="C350" s="1">
        <v>0.96798200000000001</v>
      </c>
      <c r="D350" s="1">
        <v>153</v>
      </c>
      <c r="E350" s="1">
        <v>113.054787</v>
      </c>
      <c r="F350" s="1">
        <v>0</v>
      </c>
      <c r="G350" s="2">
        <v>-491.8574909129</v>
      </c>
      <c r="H350">
        <v>350</v>
      </c>
      <c r="I350">
        <f t="shared" si="5"/>
        <v>13530.533022703266</v>
      </c>
    </row>
    <row r="351" spans="1:9" x14ac:dyDescent="0.35">
      <c r="A351" s="1">
        <v>1.4683310000000001</v>
      </c>
      <c r="B351" s="1">
        <v>1.6042920000000001</v>
      </c>
      <c r="C351" s="1">
        <v>0.96798200000000001</v>
      </c>
      <c r="D351" s="1">
        <v>154</v>
      </c>
      <c r="E351" s="1">
        <v>113.054787</v>
      </c>
      <c r="F351" s="1">
        <v>0</v>
      </c>
      <c r="G351" s="2">
        <v>-491.85523727549997</v>
      </c>
      <c r="H351">
        <v>351</v>
      </c>
      <c r="I351">
        <f t="shared" si="5"/>
        <v>14025.14926031785</v>
      </c>
    </row>
    <row r="352" spans="1:9" x14ac:dyDescent="0.35">
      <c r="A352" s="1">
        <v>1.4683310000000001</v>
      </c>
      <c r="B352" s="1">
        <v>1.6042920000000001</v>
      </c>
      <c r="C352" s="1">
        <v>0.96798200000000001</v>
      </c>
      <c r="D352" s="1">
        <v>155</v>
      </c>
      <c r="E352" s="1">
        <v>113.054787</v>
      </c>
      <c r="F352" s="1">
        <v>0</v>
      </c>
      <c r="G352" s="2">
        <v>-491.85299191190001</v>
      </c>
      <c r="H352">
        <v>352</v>
      </c>
      <c r="I352">
        <f t="shared" si="5"/>
        <v>14517.949608713607</v>
      </c>
    </row>
    <row r="353" spans="1:9" x14ac:dyDescent="0.35">
      <c r="A353" s="1">
        <v>1.4683310000000001</v>
      </c>
      <c r="B353" s="1">
        <v>1.6042920000000001</v>
      </c>
      <c r="C353" s="1">
        <v>0.96798200000000001</v>
      </c>
      <c r="D353" s="1">
        <v>156</v>
      </c>
      <c r="E353" s="1">
        <v>113.054787</v>
      </c>
      <c r="F353" s="1">
        <v>0</v>
      </c>
      <c r="G353" s="2">
        <v>-491.85075967400002</v>
      </c>
      <c r="H353">
        <v>353</v>
      </c>
      <c r="I353">
        <f t="shared" si="5"/>
        <v>15007.869198944914</v>
      </c>
    </row>
    <row r="354" spans="1:9" x14ac:dyDescent="0.35">
      <c r="A354" s="1">
        <v>1.4683310000000001</v>
      </c>
      <c r="B354" s="1">
        <v>1.6042920000000001</v>
      </c>
      <c r="C354" s="1">
        <v>0.96798200000000001</v>
      </c>
      <c r="D354" s="1">
        <v>157</v>
      </c>
      <c r="E354" s="1">
        <v>113.054787</v>
      </c>
      <c r="F354" s="1">
        <v>0</v>
      </c>
      <c r="G354" s="2">
        <v>-491.84854563469997</v>
      </c>
      <c r="H354">
        <v>354</v>
      </c>
      <c r="I354">
        <f t="shared" si="5"/>
        <v>15493.794658161589</v>
      </c>
    </row>
    <row r="355" spans="1:9" x14ac:dyDescent="0.35">
      <c r="A355" s="1">
        <v>1.4683310000000001</v>
      </c>
      <c r="B355" s="1">
        <v>1.6042920000000001</v>
      </c>
      <c r="C355" s="1">
        <v>0.96798200000000001</v>
      </c>
      <c r="D355" s="1">
        <v>158</v>
      </c>
      <c r="E355" s="1">
        <v>113.054787</v>
      </c>
      <c r="F355" s="1">
        <v>0</v>
      </c>
      <c r="G355" s="2">
        <v>-491.84635507920001</v>
      </c>
      <c r="H355">
        <v>355</v>
      </c>
      <c r="I355">
        <f t="shared" si="5"/>
        <v>15974.566019012991</v>
      </c>
    </row>
    <row r="356" spans="1:9" x14ac:dyDescent="0.35">
      <c r="A356" s="1">
        <v>1.4683310000000001</v>
      </c>
      <c r="B356" s="1">
        <v>1.6042920000000001</v>
      </c>
      <c r="C356" s="1">
        <v>0.96798200000000001</v>
      </c>
      <c r="D356" s="1">
        <v>159</v>
      </c>
      <c r="E356" s="1">
        <v>113.054787</v>
      </c>
      <c r="F356" s="1">
        <v>0</v>
      </c>
      <c r="G356" s="2">
        <v>-491.84419348940003</v>
      </c>
      <c r="H356">
        <v>356</v>
      </c>
      <c r="I356">
        <f t="shared" si="5"/>
        <v>16448.980143538331</v>
      </c>
    </row>
    <row r="357" spans="1:9" x14ac:dyDescent="0.35">
      <c r="A357" s="1">
        <v>1.4683310000000001</v>
      </c>
      <c r="B357" s="1">
        <v>1.6042920000000001</v>
      </c>
      <c r="C357" s="1">
        <v>0.96798200000000001</v>
      </c>
      <c r="D357" s="1">
        <v>160</v>
      </c>
      <c r="E357" s="1">
        <v>113.054787</v>
      </c>
      <c r="F357" s="1">
        <v>0</v>
      </c>
      <c r="G357" s="2">
        <v>-491.84206652410001</v>
      </c>
      <c r="H357">
        <v>357</v>
      </c>
      <c r="I357">
        <f t="shared" si="5"/>
        <v>16915.795068698455</v>
      </c>
    </row>
    <row r="358" spans="1:9" x14ac:dyDescent="0.35">
      <c r="A358" s="1">
        <v>1.4683310000000001</v>
      </c>
      <c r="B358" s="1">
        <v>1.6042920000000001</v>
      </c>
      <c r="C358" s="1">
        <v>0.96798200000000001</v>
      </c>
      <c r="D358" s="1">
        <v>161</v>
      </c>
      <c r="E358" s="1">
        <v>113.054787</v>
      </c>
      <c r="F358" s="1">
        <v>0</v>
      </c>
      <c r="G358" s="2">
        <v>-491.83997999079997</v>
      </c>
      <c r="H358">
        <v>358</v>
      </c>
      <c r="I358">
        <f t="shared" si="5"/>
        <v>17373.736195564848</v>
      </c>
    </row>
    <row r="359" spans="1:9" x14ac:dyDescent="0.35">
      <c r="A359" s="1">
        <v>1.4683310000000001</v>
      </c>
      <c r="B359" s="1">
        <v>1.6042920000000001</v>
      </c>
      <c r="C359" s="1">
        <v>0.96798200000000001</v>
      </c>
      <c r="D359" s="1">
        <v>162</v>
      </c>
      <c r="E359" s="1">
        <v>113.054787</v>
      </c>
      <c r="F359" s="1">
        <v>0</v>
      </c>
      <c r="G359" s="2">
        <v>-491.83793981050002</v>
      </c>
      <c r="H359">
        <v>359</v>
      </c>
      <c r="I359">
        <f t="shared" si="5"/>
        <v>17821.504014827318</v>
      </c>
    </row>
    <row r="360" spans="1:9" x14ac:dyDescent="0.35">
      <c r="A360" s="1">
        <v>1.4683310000000001</v>
      </c>
      <c r="B360" s="1">
        <v>1.6042920000000001</v>
      </c>
      <c r="C360" s="1">
        <v>0.96798200000000001</v>
      </c>
      <c r="D360" s="1">
        <v>163</v>
      </c>
      <c r="E360" s="1">
        <v>113.054787</v>
      </c>
      <c r="F360" s="1">
        <v>0</v>
      </c>
      <c r="G360" s="2">
        <v>-491.83595197580001</v>
      </c>
      <c r="H360">
        <v>360</v>
      </c>
      <c r="I360">
        <f t="shared" si="5"/>
        <v>18257.783302835982</v>
      </c>
    </row>
    <row r="361" spans="1:9" x14ac:dyDescent="0.35">
      <c r="A361" s="1">
        <v>1.4683310000000001</v>
      </c>
      <c r="B361" s="1">
        <v>1.6042920000000001</v>
      </c>
      <c r="C361" s="1">
        <v>0.96798200000000001</v>
      </c>
      <c r="D361" s="1">
        <v>164</v>
      </c>
      <c r="E361" s="1">
        <v>113.054787</v>
      </c>
      <c r="F361" s="1">
        <v>0</v>
      </c>
      <c r="G361" s="2">
        <v>-491.83402250159997</v>
      </c>
      <c r="H361">
        <v>361</v>
      </c>
      <c r="I361">
        <f t="shared" si="5"/>
        <v>18681.253941628594</v>
      </c>
    </row>
    <row r="362" spans="1:9" x14ac:dyDescent="0.35">
      <c r="A362" s="1">
        <v>1.4683310000000001</v>
      </c>
      <c r="B362" s="1">
        <v>1.6042920000000001</v>
      </c>
      <c r="C362" s="1">
        <v>0.96798200000000001</v>
      </c>
      <c r="D362" s="1">
        <v>165</v>
      </c>
      <c r="E362" s="1">
        <v>113.054787</v>
      </c>
      <c r="F362" s="1">
        <v>0</v>
      </c>
      <c r="G362" s="2">
        <v>-491.83215737069997</v>
      </c>
      <c r="H362">
        <v>362</v>
      </c>
      <c r="I362">
        <f t="shared" si="5"/>
        <v>19090.60285836396</v>
      </c>
    </row>
    <row r="363" spans="1:9" x14ac:dyDescent="0.35">
      <c r="A363" s="1">
        <v>1.4683310000000001</v>
      </c>
      <c r="B363" s="1">
        <v>1.6042920000000001</v>
      </c>
      <c r="C363" s="1">
        <v>0.96798200000000001</v>
      </c>
      <c r="D363" s="1">
        <v>166</v>
      </c>
      <c r="E363" s="1">
        <v>113.054787</v>
      </c>
      <c r="F363" s="1">
        <v>0</v>
      </c>
      <c r="G363" s="2">
        <v>-491.83036247429999</v>
      </c>
      <c r="H363">
        <v>363</v>
      </c>
      <c r="I363">
        <f t="shared" si="5"/>
        <v>19484.537084099047</v>
      </c>
    </row>
    <row r="364" spans="1:9" x14ac:dyDescent="0.35">
      <c r="A364" s="1">
        <v>1.4683310000000001</v>
      </c>
      <c r="B364" s="1">
        <v>1.6042920000000001</v>
      </c>
      <c r="C364" s="1">
        <v>0.96798200000000001</v>
      </c>
      <c r="D364" s="1">
        <v>167</v>
      </c>
      <c r="E364" s="1">
        <v>113.054787</v>
      </c>
      <c r="F364" s="1">
        <v>0</v>
      </c>
      <c r="G364" s="2">
        <v>-491.8286435508</v>
      </c>
      <c r="H364">
        <v>364</v>
      </c>
      <c r="I364">
        <f t="shared" si="5"/>
        <v>19861.797185614156</v>
      </c>
    </row>
    <row r="365" spans="1:9" x14ac:dyDescent="0.35">
      <c r="A365" s="1">
        <v>1.4683310000000001</v>
      </c>
      <c r="B365" s="1">
        <v>1.6042920000000001</v>
      </c>
      <c r="C365" s="1">
        <v>0.96798200000000001</v>
      </c>
      <c r="D365" s="1">
        <v>168</v>
      </c>
      <c r="E365" s="1">
        <v>113.054787</v>
      </c>
      <c r="F365" s="1">
        <v>0</v>
      </c>
      <c r="G365" s="2">
        <v>-491.82700612500003</v>
      </c>
      <c r="H365">
        <v>365</v>
      </c>
      <c r="I365">
        <f t="shared" si="5"/>
        <v>20221.170609459132</v>
      </c>
    </row>
    <row r="366" spans="1:9" x14ac:dyDescent="0.35">
      <c r="A366" s="1">
        <v>1.4683310000000001</v>
      </c>
      <c r="B366" s="1">
        <v>1.6042920000000001</v>
      </c>
      <c r="C366" s="1">
        <v>0.96798200000000001</v>
      </c>
      <c r="D366" s="1">
        <v>169</v>
      </c>
      <c r="E366" s="1">
        <v>113.054787</v>
      </c>
      <c r="F366" s="1">
        <v>0</v>
      </c>
      <c r="G366" s="2">
        <v>-491.82545544980002</v>
      </c>
      <c r="H366">
        <v>366</v>
      </c>
      <c r="I366">
        <f t="shared" si="5"/>
        <v>20561.504477356229</v>
      </c>
    </row>
    <row r="367" spans="1:9" x14ac:dyDescent="0.35">
      <c r="A367" s="1">
        <v>1.4683310000000001</v>
      </c>
      <c r="B367" s="1">
        <v>1.6042920000000001</v>
      </c>
      <c r="C367" s="1">
        <v>0.96798200000000001</v>
      </c>
      <c r="D367" s="1">
        <v>170</v>
      </c>
      <c r="E367" s="1">
        <v>113.054787</v>
      </c>
      <c r="F367" s="1">
        <v>0</v>
      </c>
      <c r="G367" s="2">
        <v>-491.8239964553</v>
      </c>
      <c r="H367">
        <v>367</v>
      </c>
      <c r="I367">
        <f t="shared" si="5"/>
        <v>20881.716757418064</v>
      </c>
    </row>
    <row r="368" spans="1:9" x14ac:dyDescent="0.35">
      <c r="A368" s="1">
        <v>1.4683310000000001</v>
      </c>
      <c r="B368" s="1">
        <v>1.6042920000000001</v>
      </c>
      <c r="C368" s="1">
        <v>0.96798200000000001</v>
      </c>
      <c r="D368" s="1">
        <v>171</v>
      </c>
      <c r="E368" s="1">
        <v>113.054787</v>
      </c>
      <c r="F368" s="1">
        <v>0</v>
      </c>
      <c r="G368" s="2">
        <v>-491.82263370610002</v>
      </c>
      <c r="H368">
        <v>368</v>
      </c>
      <c r="I368">
        <f t="shared" si="5"/>
        <v>21180.805635735029</v>
      </c>
    </row>
    <row r="369" spans="1:9" x14ac:dyDescent="0.35">
      <c r="A369" s="1">
        <v>1.4683310000000001</v>
      </c>
      <c r="B369" s="1">
        <v>1.6042920000000001</v>
      </c>
      <c r="C369" s="1">
        <v>0.96798200000000001</v>
      </c>
      <c r="D369" s="1">
        <v>172</v>
      </c>
      <c r="E369" s="1">
        <v>113.054787</v>
      </c>
      <c r="F369" s="1">
        <v>0</v>
      </c>
      <c r="G369" s="2">
        <v>-491.82137137069998</v>
      </c>
      <c r="H369">
        <v>369</v>
      </c>
      <c r="I369">
        <f t="shared" si="5"/>
        <v>21457.856232325288</v>
      </c>
    </row>
    <row r="370" spans="1:9" x14ac:dyDescent="0.35">
      <c r="A370" s="1">
        <v>1.4683310000000001</v>
      </c>
      <c r="B370" s="1">
        <v>1.6042920000000001</v>
      </c>
      <c r="C370" s="1">
        <v>0.96798200000000001</v>
      </c>
      <c r="D370" s="1">
        <v>173</v>
      </c>
      <c r="E370" s="1">
        <v>113.054787</v>
      </c>
      <c r="F370" s="1">
        <v>0</v>
      </c>
      <c r="G370" s="2">
        <v>-491.82021320460001</v>
      </c>
      <c r="H370">
        <v>370</v>
      </c>
      <c r="I370">
        <f t="shared" si="5"/>
        <v>21712.044310181915</v>
      </c>
    </row>
    <row r="371" spans="1:9" x14ac:dyDescent="0.35">
      <c r="A371" s="1">
        <v>1.4683310000000001</v>
      </c>
      <c r="B371" s="1">
        <v>1.6042920000000001</v>
      </c>
      <c r="C371" s="1">
        <v>0.96798200000000001</v>
      </c>
      <c r="D371" s="1">
        <v>174</v>
      </c>
      <c r="E371" s="1">
        <v>113.054787</v>
      </c>
      <c r="F371" s="1">
        <v>0</v>
      </c>
      <c r="G371" s="2">
        <v>-491.8191625467</v>
      </c>
      <c r="H371">
        <v>371</v>
      </c>
      <c r="I371">
        <f t="shared" si="5"/>
        <v>21942.63706548297</v>
      </c>
    </row>
    <row r="372" spans="1:9" x14ac:dyDescent="0.35">
      <c r="A372" s="1">
        <v>1.4683310000000001</v>
      </c>
      <c r="B372" s="1">
        <v>1.6042920000000001</v>
      </c>
      <c r="C372" s="1">
        <v>0.96798200000000001</v>
      </c>
      <c r="D372" s="1">
        <v>175</v>
      </c>
      <c r="E372" s="1">
        <v>113.054787</v>
      </c>
      <c r="F372" s="1">
        <v>0</v>
      </c>
      <c r="G372" s="2">
        <v>-491.81822232989998</v>
      </c>
      <c r="H372">
        <v>372</v>
      </c>
      <c r="I372">
        <f t="shared" si="5"/>
        <v>22148.990801075248</v>
      </c>
    </row>
    <row r="373" spans="1:9" x14ac:dyDescent="0.35">
      <c r="A373" s="1">
        <v>1.4683310000000001</v>
      </c>
      <c r="B373" s="1">
        <v>1.6042920000000001</v>
      </c>
      <c r="C373" s="1">
        <v>0.96798200000000001</v>
      </c>
      <c r="D373" s="1">
        <v>176</v>
      </c>
      <c r="E373" s="1">
        <v>113.054787</v>
      </c>
      <c r="F373" s="1">
        <v>0</v>
      </c>
      <c r="G373" s="2">
        <v>-491.81739510390003</v>
      </c>
      <c r="H373">
        <v>373</v>
      </c>
      <c r="I373">
        <f t="shared" si="5"/>
        <v>22330.545922475634</v>
      </c>
    </row>
    <row r="374" spans="1:9" x14ac:dyDescent="0.35">
      <c r="A374" s="1">
        <v>1.4683310000000001</v>
      </c>
      <c r="B374" s="1">
        <v>1.6042920000000001</v>
      </c>
      <c r="C374" s="1">
        <v>0.96798200000000001</v>
      </c>
      <c r="D374" s="1">
        <v>177</v>
      </c>
      <c r="E374" s="1">
        <v>113.054787</v>
      </c>
      <c r="F374" s="1">
        <v>0</v>
      </c>
      <c r="G374" s="2">
        <v>-491.81668306670002</v>
      </c>
      <c r="H374">
        <v>374</v>
      </c>
      <c r="I374">
        <f t="shared" si="5"/>
        <v>22486.820024468401</v>
      </c>
    </row>
    <row r="375" spans="1:9" x14ac:dyDescent="0.35">
      <c r="A375" s="1">
        <v>1.4683310000000001</v>
      </c>
      <c r="B375" s="1">
        <v>1.6042920000000001</v>
      </c>
      <c r="C375" s="1">
        <v>0.96798200000000001</v>
      </c>
      <c r="D375" s="1">
        <v>178</v>
      </c>
      <c r="E375" s="1">
        <v>113.054787</v>
      </c>
      <c r="F375" s="1">
        <v>0</v>
      </c>
      <c r="G375" s="2">
        <v>-491.81608810260002</v>
      </c>
      <c r="H375">
        <v>375</v>
      </c>
      <c r="I375">
        <f t="shared" si="5"/>
        <v>22617.399550995226</v>
      </c>
    </row>
    <row r="376" spans="1:9" x14ac:dyDescent="0.35">
      <c r="A376" s="1">
        <v>1.4683310000000001</v>
      </c>
      <c r="B376" s="1">
        <v>1.6042920000000001</v>
      </c>
      <c r="C376" s="1">
        <v>0.96798200000000001</v>
      </c>
      <c r="D376" s="1">
        <v>179</v>
      </c>
      <c r="E376" s="1">
        <v>113.054787</v>
      </c>
      <c r="F376" s="1">
        <v>0</v>
      </c>
      <c r="G376" s="2">
        <v>-491.81561182109999</v>
      </c>
      <c r="H376">
        <v>376</v>
      </c>
      <c r="I376">
        <f t="shared" si="5"/>
        <v>22721.931257642384</v>
      </c>
    </row>
    <row r="377" spans="1:9" x14ac:dyDescent="0.35">
      <c r="A377" s="1">
        <v>1.4683310000000001</v>
      </c>
      <c r="B377" s="1">
        <v>1.6042920000000001</v>
      </c>
      <c r="C377" s="1">
        <v>0.96798200000000001</v>
      </c>
      <c r="D377" s="1">
        <v>110.728527</v>
      </c>
      <c r="E377" s="1">
        <v>55</v>
      </c>
      <c r="F377" s="1">
        <v>0</v>
      </c>
      <c r="G377" s="2">
        <v>-491.81296710190003</v>
      </c>
      <c r="H377">
        <v>377</v>
      </c>
      <c r="I377">
        <f t="shared" si="5"/>
        <v>23302.380029132895</v>
      </c>
    </row>
    <row r="378" spans="1:9" x14ac:dyDescent="0.35">
      <c r="A378" s="1">
        <v>1.4683310000000001</v>
      </c>
      <c r="B378" s="1">
        <v>1.6042920000000001</v>
      </c>
      <c r="C378" s="1">
        <v>0.96798200000000001</v>
      </c>
      <c r="D378" s="1">
        <v>110.728527</v>
      </c>
      <c r="E378" s="1">
        <v>56</v>
      </c>
      <c r="F378" s="1">
        <v>0</v>
      </c>
      <c r="G378" s="2">
        <v>-491.81886720059998</v>
      </c>
      <c r="H378">
        <v>378</v>
      </c>
      <c r="I378">
        <f t="shared" si="5"/>
        <v>22007.458041911021</v>
      </c>
    </row>
    <row r="379" spans="1:9" x14ac:dyDescent="0.35">
      <c r="A379" s="1">
        <v>1.4683310000000001</v>
      </c>
      <c r="B379" s="1">
        <v>1.6042920000000001</v>
      </c>
      <c r="C379" s="1">
        <v>0.96798200000000001</v>
      </c>
      <c r="D379" s="1">
        <v>110.728527</v>
      </c>
      <c r="E379" s="1">
        <v>57</v>
      </c>
      <c r="F379" s="1">
        <v>0</v>
      </c>
      <c r="G379" s="2">
        <v>-491.82443863980001</v>
      </c>
      <c r="H379">
        <v>379</v>
      </c>
      <c r="I379">
        <f t="shared" si="5"/>
        <v>20784.668477282281</v>
      </c>
    </row>
    <row r="380" spans="1:9" x14ac:dyDescent="0.35">
      <c r="A380" s="1">
        <v>1.4683310000000001</v>
      </c>
      <c r="B380" s="1">
        <v>1.6042920000000001</v>
      </c>
      <c r="C380" s="1">
        <v>0.96798200000000001</v>
      </c>
      <c r="D380" s="1">
        <v>110.728527</v>
      </c>
      <c r="E380" s="1">
        <v>58</v>
      </c>
      <c r="F380" s="1">
        <v>0</v>
      </c>
      <c r="G380" s="2">
        <v>-491.82970271729999</v>
      </c>
      <c r="H380">
        <v>380</v>
      </c>
      <c r="I380">
        <f t="shared" si="5"/>
        <v>19629.337008466835</v>
      </c>
    </row>
    <row r="381" spans="1:9" x14ac:dyDescent="0.35">
      <c r="A381" s="1">
        <v>1.4683310000000001</v>
      </c>
      <c r="B381" s="1">
        <v>1.6042920000000001</v>
      </c>
      <c r="C381" s="1">
        <v>0.96798200000000001</v>
      </c>
      <c r="D381" s="1">
        <v>110.728527</v>
      </c>
      <c r="E381" s="1">
        <v>59</v>
      </c>
      <c r="F381" s="1">
        <v>0</v>
      </c>
      <c r="G381" s="2">
        <v>-491.83467928810001</v>
      </c>
      <c r="H381">
        <v>381</v>
      </c>
      <c r="I381">
        <f t="shared" si="5"/>
        <v>18537.105966645249</v>
      </c>
    </row>
    <row r="382" spans="1:9" x14ac:dyDescent="0.35">
      <c r="A382" s="1">
        <v>1.4683310000000001</v>
      </c>
      <c r="B382" s="1">
        <v>1.6042920000000001</v>
      </c>
      <c r="C382" s="1">
        <v>0.96798200000000001</v>
      </c>
      <c r="D382" s="1">
        <v>110.728527</v>
      </c>
      <c r="E382" s="1">
        <v>60</v>
      </c>
      <c r="F382" s="1">
        <v>0</v>
      </c>
      <c r="G382" s="2">
        <v>-491.83938683709999</v>
      </c>
      <c r="H382">
        <v>382</v>
      </c>
      <c r="I382">
        <f t="shared" si="5"/>
        <v>17503.918385214234</v>
      </c>
    </row>
    <row r="383" spans="1:9" x14ac:dyDescent="0.35">
      <c r="A383" s="1">
        <v>1.4683310000000001</v>
      </c>
      <c r="B383" s="1">
        <v>1.6042920000000001</v>
      </c>
      <c r="C383" s="1">
        <v>0.96798200000000001</v>
      </c>
      <c r="D383" s="1">
        <v>110.728527</v>
      </c>
      <c r="E383" s="1">
        <v>61</v>
      </c>
      <c r="F383" s="1">
        <v>0</v>
      </c>
      <c r="G383" s="2">
        <v>-491.84384255309999</v>
      </c>
      <c r="H383">
        <v>383</v>
      </c>
      <c r="I383">
        <f t="shared" si="5"/>
        <v>16526.001758623606</v>
      </c>
    </row>
    <row r="384" spans="1:9" x14ac:dyDescent="0.35">
      <c r="A384" s="1">
        <v>1.4683310000000001</v>
      </c>
      <c r="B384" s="1">
        <v>1.6042920000000001</v>
      </c>
      <c r="C384" s="1">
        <v>0.96798200000000001</v>
      </c>
      <c r="D384" s="1">
        <v>110.728527</v>
      </c>
      <c r="E384" s="1">
        <v>62</v>
      </c>
      <c r="F384" s="1">
        <v>0</v>
      </c>
      <c r="G384" s="2">
        <v>-491.84806240180001</v>
      </c>
      <c r="H384">
        <v>384</v>
      </c>
      <c r="I384">
        <f t="shared" si="5"/>
        <v>15599.852020747918</v>
      </c>
    </row>
    <row r="385" spans="1:9" x14ac:dyDescent="0.35">
      <c r="A385" s="1">
        <v>1.4683310000000001</v>
      </c>
      <c r="B385" s="1">
        <v>1.6042920000000001</v>
      </c>
      <c r="C385" s="1">
        <v>0.96798200000000001</v>
      </c>
      <c r="D385" s="1">
        <v>110.728527</v>
      </c>
      <c r="E385" s="1">
        <v>63</v>
      </c>
      <c r="F385" s="1">
        <v>0</v>
      </c>
      <c r="G385" s="2">
        <v>-491.85206119759999</v>
      </c>
      <c r="H385">
        <v>385</v>
      </c>
      <c r="I385">
        <f t="shared" si="5"/>
        <v>14722.217786619874</v>
      </c>
    </row>
    <row r="386" spans="1:9" x14ac:dyDescent="0.35">
      <c r="A386" s="1">
        <v>1.4683310000000001</v>
      </c>
      <c r="B386" s="1">
        <v>1.6042920000000001</v>
      </c>
      <c r="C386" s="1">
        <v>0.96798200000000001</v>
      </c>
      <c r="D386" s="1">
        <v>110.728527</v>
      </c>
      <c r="E386" s="1">
        <v>64</v>
      </c>
      <c r="F386" s="1">
        <v>0</v>
      </c>
      <c r="G386" s="2">
        <v>-491.85585267430002</v>
      </c>
      <c r="H386">
        <v>386</v>
      </c>
      <c r="I386">
        <f t="shared" ref="I386:I449" si="6">(G386-MIN(G:G))*219474.6313705</f>
        <v>13890.084835530903</v>
      </c>
    </row>
    <row r="387" spans="1:9" x14ac:dyDescent="0.35">
      <c r="A387" s="1">
        <v>1.4683310000000001</v>
      </c>
      <c r="B387" s="1">
        <v>1.6042920000000001</v>
      </c>
      <c r="C387" s="1">
        <v>0.96798200000000001</v>
      </c>
      <c r="D387" s="1">
        <v>110.728527</v>
      </c>
      <c r="E387" s="1">
        <v>65</v>
      </c>
      <c r="F387" s="1">
        <v>0</v>
      </c>
      <c r="G387" s="2">
        <v>-491.85944955320002</v>
      </c>
      <c r="H387">
        <v>387</v>
      </c>
      <c r="I387">
        <f t="shared" si="6"/>
        <v>13100.661164869502</v>
      </c>
    </row>
    <row r="388" spans="1:9" x14ac:dyDescent="0.35">
      <c r="A388" s="1">
        <v>1.4683310000000001</v>
      </c>
      <c r="B388" s="1">
        <v>1.6042920000000001</v>
      </c>
      <c r="C388" s="1">
        <v>0.96798200000000001</v>
      </c>
      <c r="D388" s="1">
        <v>110.728527</v>
      </c>
      <c r="E388" s="1">
        <v>66</v>
      </c>
      <c r="F388" s="1">
        <v>0</v>
      </c>
      <c r="G388" s="2">
        <v>-491.86286361010002</v>
      </c>
      <c r="H388">
        <v>388</v>
      </c>
      <c r="I388">
        <f t="shared" si="6"/>
        <v>12351.362285264368</v>
      </c>
    </row>
    <row r="389" spans="1:9" x14ac:dyDescent="0.35">
      <c r="A389" s="1">
        <v>1.4683310000000001</v>
      </c>
      <c r="B389" s="1">
        <v>1.6042920000000001</v>
      </c>
      <c r="C389" s="1">
        <v>0.96798200000000001</v>
      </c>
      <c r="D389" s="1">
        <v>110.728527</v>
      </c>
      <c r="E389" s="1">
        <v>67</v>
      </c>
      <c r="F389" s="1">
        <v>0</v>
      </c>
      <c r="G389" s="2">
        <v>-491.86610573889999</v>
      </c>
      <c r="H389">
        <v>389</v>
      </c>
      <c r="I389">
        <f t="shared" si="6"/>
        <v>11639.797262035661</v>
      </c>
    </row>
    <row r="390" spans="1:9" x14ac:dyDescent="0.35">
      <c r="A390" s="1">
        <v>1.4683310000000001</v>
      </c>
      <c r="B390" s="1">
        <v>1.6042920000000001</v>
      </c>
      <c r="C390" s="1">
        <v>0.96798200000000001</v>
      </c>
      <c r="D390" s="1">
        <v>110.728527</v>
      </c>
      <c r="E390" s="1">
        <v>68</v>
      </c>
      <c r="F390" s="1">
        <v>0</v>
      </c>
      <c r="G390" s="2">
        <v>-491.86918601330001</v>
      </c>
      <c r="H390">
        <v>390</v>
      </c>
      <c r="I390">
        <f t="shared" si="6"/>
        <v>10963.75517357133</v>
      </c>
    </row>
    <row r="391" spans="1:9" x14ac:dyDescent="0.35">
      <c r="A391" s="1">
        <v>1.4683310000000001</v>
      </c>
      <c r="B391" s="1">
        <v>1.6042920000000001</v>
      </c>
      <c r="C391" s="1">
        <v>0.96798200000000001</v>
      </c>
      <c r="D391" s="1">
        <v>110.728527</v>
      </c>
      <c r="E391" s="1">
        <v>69</v>
      </c>
      <c r="F391" s="1">
        <v>0</v>
      </c>
      <c r="G391" s="2">
        <v>-491.87211374499998</v>
      </c>
      <c r="H391">
        <v>391</v>
      </c>
      <c r="I391">
        <f t="shared" si="6"/>
        <v>10321.192337968769</v>
      </c>
    </row>
    <row r="392" spans="1:9" x14ac:dyDescent="0.35">
      <c r="A392" s="1">
        <v>1.4683310000000001</v>
      </c>
      <c r="B392" s="1">
        <v>1.6042920000000001</v>
      </c>
      <c r="C392" s="1">
        <v>0.96798200000000001</v>
      </c>
      <c r="D392" s="1">
        <v>110.728527</v>
      </c>
      <c r="E392" s="1">
        <v>70</v>
      </c>
      <c r="F392" s="1">
        <v>0</v>
      </c>
      <c r="G392" s="2">
        <v>-491.87489754000001</v>
      </c>
      <c r="H392">
        <v>392</v>
      </c>
      <c r="I392">
        <f t="shared" si="6"/>
        <v>9710.2199565266783</v>
      </c>
    </row>
    <row r="393" spans="1:9" x14ac:dyDescent="0.35">
      <c r="A393" s="1">
        <v>1.4683310000000001</v>
      </c>
      <c r="B393" s="1">
        <v>1.6042920000000001</v>
      </c>
      <c r="C393" s="1">
        <v>0.96798200000000001</v>
      </c>
      <c r="D393" s="1">
        <v>110.728527</v>
      </c>
      <c r="E393" s="1">
        <v>71</v>
      </c>
      <c r="F393" s="1">
        <v>0</v>
      </c>
      <c r="G393" s="2">
        <v>-491.87754534999999</v>
      </c>
      <c r="H393">
        <v>393</v>
      </c>
      <c r="I393">
        <f t="shared" si="6"/>
        <v>9129.0928328408627</v>
      </c>
    </row>
    <row r="394" spans="1:9" x14ac:dyDescent="0.35">
      <c r="A394" s="1">
        <v>1.4683310000000001</v>
      </c>
      <c r="B394" s="1">
        <v>1.6042920000000001</v>
      </c>
      <c r="C394" s="1">
        <v>0.96798200000000001</v>
      </c>
      <c r="D394" s="1">
        <v>110.728527</v>
      </c>
      <c r="E394" s="1">
        <v>72</v>
      </c>
      <c r="F394" s="1">
        <v>0</v>
      </c>
      <c r="G394" s="2">
        <v>-491.88006452280001</v>
      </c>
      <c r="H394">
        <v>394</v>
      </c>
      <c r="I394">
        <f t="shared" si="6"/>
        <v>8576.1983111976861</v>
      </c>
    </row>
    <row r="395" spans="1:9" x14ac:dyDescent="0.35">
      <c r="A395" s="1">
        <v>1.4683310000000001</v>
      </c>
      <c r="B395" s="1">
        <v>1.6042920000000001</v>
      </c>
      <c r="C395" s="1">
        <v>0.96798200000000001</v>
      </c>
      <c r="D395" s="1">
        <v>110.728527</v>
      </c>
      <c r="E395" s="1">
        <v>73</v>
      </c>
      <c r="F395" s="1">
        <v>0</v>
      </c>
      <c r="G395" s="2">
        <v>-491.8824618479</v>
      </c>
      <c r="H395">
        <v>395</v>
      </c>
      <c r="I395">
        <f t="shared" si="6"/>
        <v>8050.0462686017872</v>
      </c>
    </row>
    <row r="396" spans="1:9" x14ac:dyDescent="0.35">
      <c r="A396" s="1">
        <v>1.4683310000000001</v>
      </c>
      <c r="B396" s="1">
        <v>1.6042920000000001</v>
      </c>
      <c r="C396" s="1">
        <v>0.96798200000000001</v>
      </c>
      <c r="D396" s="1">
        <v>110.728527</v>
      </c>
      <c r="E396" s="1">
        <v>74</v>
      </c>
      <c r="F396" s="1">
        <v>0</v>
      </c>
      <c r="G396" s="2">
        <v>-491.8847435998</v>
      </c>
      <c r="H396">
        <v>396</v>
      </c>
      <c r="I396">
        <f t="shared" si="6"/>
        <v>7549.2596114703456</v>
      </c>
    </row>
    <row r="397" spans="1:9" x14ac:dyDescent="0.35">
      <c r="A397" s="1">
        <v>1.4683310000000001</v>
      </c>
      <c r="B397" s="1">
        <v>1.6042920000000001</v>
      </c>
      <c r="C397" s="1">
        <v>0.96798200000000001</v>
      </c>
      <c r="D397" s="1">
        <v>110.728527</v>
      </c>
      <c r="E397" s="1">
        <v>75</v>
      </c>
      <c r="F397" s="1">
        <v>0</v>
      </c>
      <c r="G397" s="2">
        <v>-491.88691557890002</v>
      </c>
      <c r="H397">
        <v>397</v>
      </c>
      <c r="I397">
        <f t="shared" si="6"/>
        <v>7072.5652991507104</v>
      </c>
    </row>
    <row r="398" spans="1:9" x14ac:dyDescent="0.35">
      <c r="A398" s="1">
        <v>1.4683310000000001</v>
      </c>
      <c r="B398" s="1">
        <v>1.6042920000000001</v>
      </c>
      <c r="C398" s="1">
        <v>0.96798200000000001</v>
      </c>
      <c r="D398" s="1">
        <v>110.728527</v>
      </c>
      <c r="E398" s="1">
        <v>76</v>
      </c>
      <c r="F398" s="1">
        <v>0</v>
      </c>
      <c r="G398" s="2">
        <v>-491.8889831491</v>
      </c>
      <c r="H398">
        <v>398</v>
      </c>
      <c r="I398">
        <f t="shared" si="6"/>
        <v>6618.7860916767022</v>
      </c>
    </row>
    <row r="399" spans="1:9" x14ac:dyDescent="0.35">
      <c r="A399" s="1">
        <v>1.4683310000000001</v>
      </c>
      <c r="B399" s="1">
        <v>1.6042920000000001</v>
      </c>
      <c r="C399" s="1">
        <v>0.96798200000000001</v>
      </c>
      <c r="D399" s="1">
        <v>110.728527</v>
      </c>
      <c r="E399" s="1">
        <v>77</v>
      </c>
      <c r="F399" s="1">
        <v>0</v>
      </c>
      <c r="G399" s="2">
        <v>-491.89095127320002</v>
      </c>
      <c r="H399">
        <v>399</v>
      </c>
      <c r="I399">
        <f t="shared" si="6"/>
        <v>6186.832780334048</v>
      </c>
    </row>
    <row r="400" spans="1:9" x14ac:dyDescent="0.35">
      <c r="A400" s="1">
        <v>1.4683310000000001</v>
      </c>
      <c r="B400" s="1">
        <v>1.6042920000000001</v>
      </c>
      <c r="C400" s="1">
        <v>0.96798200000000001</v>
      </c>
      <c r="D400" s="1">
        <v>110.728527</v>
      </c>
      <c r="E400" s="1">
        <v>78</v>
      </c>
      <c r="F400" s="1">
        <v>0</v>
      </c>
      <c r="G400" s="2">
        <v>-491.89282454580001</v>
      </c>
      <c r="H400">
        <v>400</v>
      </c>
      <c r="I400">
        <f t="shared" si="6"/>
        <v>5775.6969669939226</v>
      </c>
    </row>
    <row r="401" spans="1:9" x14ac:dyDescent="0.35">
      <c r="A401" s="1">
        <v>1.4683310000000001</v>
      </c>
      <c r="B401" s="1">
        <v>1.6042920000000001</v>
      </c>
      <c r="C401" s="1">
        <v>0.96798200000000001</v>
      </c>
      <c r="D401" s="1">
        <v>110.728527</v>
      </c>
      <c r="E401" s="1">
        <v>79</v>
      </c>
      <c r="F401" s="1">
        <v>0</v>
      </c>
      <c r="G401" s="2">
        <v>-491.89460722439998</v>
      </c>
      <c r="H401">
        <v>401</v>
      </c>
      <c r="I401">
        <f t="shared" si="6"/>
        <v>5384.4442384143176</v>
      </c>
    </row>
    <row r="402" spans="1:9" x14ac:dyDescent="0.35">
      <c r="A402" s="1">
        <v>1.4683310000000001</v>
      </c>
      <c r="B402" s="1">
        <v>1.6042920000000001</v>
      </c>
      <c r="C402" s="1">
        <v>0.96798200000000001</v>
      </c>
      <c r="D402" s="1">
        <v>110.728527</v>
      </c>
      <c r="E402" s="1">
        <v>80</v>
      </c>
      <c r="F402" s="1">
        <v>0</v>
      </c>
      <c r="G402" s="2">
        <v>-491.89630325740001</v>
      </c>
      <c r="H402">
        <v>402</v>
      </c>
      <c r="I402">
        <f t="shared" si="6"/>
        <v>5012.2080209404894</v>
      </c>
    </row>
    <row r="403" spans="1:9" x14ac:dyDescent="0.35">
      <c r="A403" s="1">
        <v>1.4683310000000001</v>
      </c>
      <c r="B403" s="1">
        <v>1.6042920000000001</v>
      </c>
      <c r="C403" s="1">
        <v>0.96798200000000001</v>
      </c>
      <c r="D403" s="1">
        <v>110.728527</v>
      </c>
      <c r="E403" s="1">
        <v>81</v>
      </c>
      <c r="F403" s="1">
        <v>0</v>
      </c>
      <c r="G403" s="2">
        <v>-491.89791631119999</v>
      </c>
      <c r="H403">
        <v>403</v>
      </c>
      <c r="I403">
        <f t="shared" si="6"/>
        <v>4658.1836328078516</v>
      </c>
    </row>
    <row r="404" spans="1:9" x14ac:dyDescent="0.35">
      <c r="A404" s="1">
        <v>1.4683310000000001</v>
      </c>
      <c r="B404" s="1">
        <v>1.6042920000000001</v>
      </c>
      <c r="C404" s="1">
        <v>0.96798200000000001</v>
      </c>
      <c r="D404" s="1">
        <v>110.728527</v>
      </c>
      <c r="E404" s="1">
        <v>82</v>
      </c>
      <c r="F404" s="1">
        <v>0</v>
      </c>
      <c r="G404" s="2">
        <v>-491.8994497937</v>
      </c>
      <c r="H404">
        <v>404</v>
      </c>
      <c r="I404">
        <f t="shared" si="6"/>
        <v>4321.623126405445</v>
      </c>
    </row>
    <row r="405" spans="1:9" x14ac:dyDescent="0.35">
      <c r="A405" s="1">
        <v>1.4683310000000001</v>
      </c>
      <c r="B405" s="1">
        <v>1.6042920000000001</v>
      </c>
      <c r="C405" s="1">
        <v>0.96798200000000001</v>
      </c>
      <c r="D405" s="1">
        <v>110.728527</v>
      </c>
      <c r="E405" s="1">
        <v>83</v>
      </c>
      <c r="F405" s="1">
        <v>0</v>
      </c>
      <c r="G405" s="2">
        <v>-491.90090687719999</v>
      </c>
      <c r="H405">
        <v>405</v>
      </c>
      <c r="I405">
        <f t="shared" si="6"/>
        <v>4001.830262370011</v>
      </c>
    </row>
    <row r="406" spans="1:9" x14ac:dyDescent="0.35">
      <c r="A406" s="1">
        <v>1.4683310000000001</v>
      </c>
      <c r="B406" s="1">
        <v>1.6042920000000001</v>
      </c>
      <c r="C406" s="1">
        <v>0.96798200000000001</v>
      </c>
      <c r="D406" s="1">
        <v>110.728527</v>
      </c>
      <c r="E406" s="1">
        <v>84</v>
      </c>
      <c r="F406" s="1">
        <v>0</v>
      </c>
      <c r="G406" s="2">
        <v>-491.9022905187</v>
      </c>
      <c r="H406">
        <v>406</v>
      </c>
      <c r="I406">
        <f t="shared" si="6"/>
        <v>3698.1560542057759</v>
      </c>
    </row>
    <row r="407" spans="1:9" x14ac:dyDescent="0.35">
      <c r="A407" s="1">
        <v>1.4683310000000001</v>
      </c>
      <c r="B407" s="1">
        <v>1.6042920000000001</v>
      </c>
      <c r="C407" s="1">
        <v>0.96798200000000001</v>
      </c>
      <c r="D407" s="1">
        <v>110.728527</v>
      </c>
      <c r="E407" s="1">
        <v>85</v>
      </c>
      <c r="F407" s="1">
        <v>0</v>
      </c>
      <c r="G407" s="2">
        <v>-491.90360347839999</v>
      </c>
      <c r="H407">
        <v>407</v>
      </c>
      <c r="I407">
        <f t="shared" si="6"/>
        <v>3409.9947080467064</v>
      </c>
    </row>
    <row r="408" spans="1:9" x14ac:dyDescent="0.35">
      <c r="A408" s="1">
        <v>1.4683310000000001</v>
      </c>
      <c r="B408" s="1">
        <v>1.6042920000000001</v>
      </c>
      <c r="C408" s="1">
        <v>0.96798200000000001</v>
      </c>
      <c r="D408" s="1">
        <v>110.728527</v>
      </c>
      <c r="E408" s="1">
        <v>86</v>
      </c>
      <c r="F408" s="1">
        <v>0</v>
      </c>
      <c r="G408" s="2">
        <v>-491.90484833660003</v>
      </c>
      <c r="H408">
        <v>408</v>
      </c>
      <c r="I408">
        <f t="shared" si="6"/>
        <v>3136.7799134846387</v>
      </c>
    </row>
    <row r="409" spans="1:9" x14ac:dyDescent="0.35">
      <c r="A409" s="1">
        <v>1.4683310000000001</v>
      </c>
      <c r="B409" s="1">
        <v>1.6042920000000001</v>
      </c>
      <c r="C409" s="1">
        <v>0.96798200000000001</v>
      </c>
      <c r="D409" s="1">
        <v>110.728527</v>
      </c>
      <c r="E409" s="1">
        <v>87</v>
      </c>
      <c r="F409" s="1">
        <v>0</v>
      </c>
      <c r="G409" s="2">
        <v>-491.90602750980003</v>
      </c>
      <c r="H409">
        <v>409</v>
      </c>
      <c r="I409">
        <f t="shared" si="6"/>
        <v>2877.981310092533</v>
      </c>
    </row>
    <row r="410" spans="1:9" x14ac:dyDescent="0.35">
      <c r="A410" s="1">
        <v>1.4683310000000001</v>
      </c>
      <c r="B410" s="1">
        <v>1.6042920000000001</v>
      </c>
      <c r="C410" s="1">
        <v>0.96798200000000001</v>
      </c>
      <c r="D410" s="1">
        <v>110.728527</v>
      </c>
      <c r="E410" s="1">
        <v>88</v>
      </c>
      <c r="F410" s="1">
        <v>0</v>
      </c>
      <c r="G410" s="2">
        <v>-491.9071432641</v>
      </c>
      <c r="H410">
        <v>410</v>
      </c>
      <c r="I410">
        <f t="shared" si="6"/>
        <v>2633.1015464056863</v>
      </c>
    </row>
    <row r="411" spans="1:9" x14ac:dyDescent="0.35">
      <c r="A411" s="1">
        <v>1.4683310000000001</v>
      </c>
      <c r="B411" s="1">
        <v>1.6042920000000001</v>
      </c>
      <c r="C411" s="1">
        <v>0.96798200000000001</v>
      </c>
      <c r="D411" s="1">
        <v>110.728527</v>
      </c>
      <c r="E411" s="1">
        <v>89</v>
      </c>
      <c r="F411" s="1">
        <v>0</v>
      </c>
      <c r="G411" s="2">
        <v>-491.90819772930001</v>
      </c>
      <c r="H411">
        <v>411</v>
      </c>
      <c r="I411">
        <f t="shared" si="6"/>
        <v>2401.6731853397005</v>
      </c>
    </row>
    <row r="412" spans="1:9" x14ac:dyDescent="0.35">
      <c r="A412" s="1">
        <v>1.4683310000000001</v>
      </c>
      <c r="B412" s="1">
        <v>1.6042920000000001</v>
      </c>
      <c r="C412" s="1">
        <v>0.96798200000000001</v>
      </c>
      <c r="D412" s="1">
        <v>110.728527</v>
      </c>
      <c r="E412" s="1">
        <v>90</v>
      </c>
      <c r="F412" s="1">
        <v>0</v>
      </c>
      <c r="G412" s="2">
        <v>-491.90919290990001</v>
      </c>
      <c r="H412">
        <v>412</v>
      </c>
      <c r="I412">
        <f t="shared" si="6"/>
        <v>2183.2562900075468</v>
      </c>
    </row>
    <row r="413" spans="1:9" x14ac:dyDescent="0.35">
      <c r="A413" s="1">
        <v>1.4683310000000001</v>
      </c>
      <c r="B413" s="1">
        <v>1.6042920000000001</v>
      </c>
      <c r="C413" s="1">
        <v>0.96798200000000001</v>
      </c>
      <c r="D413" s="1">
        <v>110.728527</v>
      </c>
      <c r="E413" s="1">
        <v>91</v>
      </c>
      <c r="F413" s="1">
        <v>0</v>
      </c>
      <c r="G413" s="2">
        <v>-491.91013069719997</v>
      </c>
      <c r="H413">
        <v>413</v>
      </c>
      <c r="I413">
        <f t="shared" si="6"/>
        <v>1977.4357680447256</v>
      </c>
    </row>
    <row r="414" spans="1:9" x14ac:dyDescent="0.35">
      <c r="A414" s="1">
        <v>1.4683310000000001</v>
      </c>
      <c r="B414" s="1">
        <v>1.6042920000000001</v>
      </c>
      <c r="C414" s="1">
        <v>0.96798200000000001</v>
      </c>
      <c r="D414" s="1">
        <v>110.728527</v>
      </c>
      <c r="E414" s="1">
        <v>92</v>
      </c>
      <c r="F414" s="1">
        <v>0</v>
      </c>
      <c r="G414" s="2">
        <v>-491.9110128785</v>
      </c>
      <c r="H414">
        <v>414</v>
      </c>
      <c r="I414">
        <f t="shared" si="6"/>
        <v>1783.8193524190988</v>
      </c>
    </row>
    <row r="415" spans="1:9" x14ac:dyDescent="0.35">
      <c r="A415" s="1">
        <v>1.4683310000000001</v>
      </c>
      <c r="B415" s="1">
        <v>1.6042920000000001</v>
      </c>
      <c r="C415" s="1">
        <v>0.96798200000000001</v>
      </c>
      <c r="D415" s="1">
        <v>110.728527</v>
      </c>
      <c r="E415" s="1">
        <v>93</v>
      </c>
      <c r="F415" s="1">
        <v>0</v>
      </c>
      <c r="G415" s="2">
        <v>-491.91184114740003</v>
      </c>
      <c r="H415">
        <v>415</v>
      </c>
      <c r="I415">
        <f t="shared" si="6"/>
        <v>1602.0353409110062</v>
      </c>
    </row>
    <row r="416" spans="1:9" x14ac:dyDescent="0.35">
      <c r="A416" s="1">
        <v>1.4683310000000001</v>
      </c>
      <c r="B416" s="1">
        <v>1.6042920000000001</v>
      </c>
      <c r="C416" s="1">
        <v>0.96798200000000001</v>
      </c>
      <c r="D416" s="1">
        <v>110.728527</v>
      </c>
      <c r="E416" s="1">
        <v>94</v>
      </c>
      <c r="F416" s="1">
        <v>0</v>
      </c>
      <c r="G416" s="2">
        <v>-491.91261711150003</v>
      </c>
      <c r="H416">
        <v>416</v>
      </c>
      <c r="I416">
        <f t="shared" si="6"/>
        <v>1431.7309061066126</v>
      </c>
    </row>
    <row r="417" spans="1:9" x14ac:dyDescent="0.35">
      <c r="A417" s="1">
        <v>1.4683310000000001</v>
      </c>
      <c r="B417" s="1">
        <v>1.6042920000000001</v>
      </c>
      <c r="C417" s="1">
        <v>0.96798200000000001</v>
      </c>
      <c r="D417" s="1">
        <v>110.728527</v>
      </c>
      <c r="E417" s="1">
        <v>95</v>
      </c>
      <c r="F417" s="1">
        <v>0</v>
      </c>
      <c r="G417" s="2">
        <v>-491.91334230069998</v>
      </c>
      <c r="H417">
        <v>417</v>
      </c>
      <c r="I417">
        <f t="shared" si="6"/>
        <v>1272.5702737727404</v>
      </c>
    </row>
    <row r="418" spans="1:9" x14ac:dyDescent="0.35">
      <c r="A418" s="1">
        <v>1.4683310000000001</v>
      </c>
      <c r="B418" s="1">
        <v>1.6042920000000001</v>
      </c>
      <c r="C418" s="1">
        <v>0.96798200000000001</v>
      </c>
      <c r="D418" s="1">
        <v>110.728527</v>
      </c>
      <c r="E418" s="1">
        <v>96</v>
      </c>
      <c r="F418" s="1">
        <v>0</v>
      </c>
      <c r="G418" s="2">
        <v>-491.91401817420001</v>
      </c>
      <c r="H418">
        <v>418</v>
      </c>
      <c r="I418">
        <f t="shared" si="6"/>
        <v>1124.2331865007955</v>
      </c>
    </row>
    <row r="419" spans="1:9" x14ac:dyDescent="0.35">
      <c r="A419" s="1">
        <v>1.4683310000000001</v>
      </c>
      <c r="B419" s="1">
        <v>1.6042920000000001</v>
      </c>
      <c r="C419" s="1">
        <v>0.96798200000000001</v>
      </c>
      <c r="D419" s="1">
        <v>110.728527</v>
      </c>
      <c r="E419" s="1">
        <v>97</v>
      </c>
      <c r="F419" s="1">
        <v>0</v>
      </c>
      <c r="G419" s="2">
        <v>-491.91464612670001</v>
      </c>
      <c r="H419">
        <v>419</v>
      </c>
      <c r="I419">
        <f t="shared" si="6"/>
        <v>986.41354304581193</v>
      </c>
    </row>
    <row r="420" spans="1:9" x14ac:dyDescent="0.35">
      <c r="A420" s="1">
        <v>1.4683310000000001</v>
      </c>
      <c r="B420" s="1">
        <v>1.6042920000000001</v>
      </c>
      <c r="C420" s="1">
        <v>0.96798200000000001</v>
      </c>
      <c r="D420" s="1">
        <v>110.728527</v>
      </c>
      <c r="E420" s="1">
        <v>98</v>
      </c>
      <c r="F420" s="1">
        <v>0</v>
      </c>
      <c r="G420" s="2">
        <v>-491.91522749469999</v>
      </c>
      <c r="H420">
        <v>420</v>
      </c>
      <c r="I420">
        <f t="shared" si="6"/>
        <v>858.81801555857612</v>
      </c>
    </row>
    <row r="421" spans="1:9" x14ac:dyDescent="0.35">
      <c r="A421" s="1">
        <v>1.4683310000000001</v>
      </c>
      <c r="B421" s="1">
        <v>1.6042920000000001</v>
      </c>
      <c r="C421" s="1">
        <v>0.96798200000000001</v>
      </c>
      <c r="D421" s="1">
        <v>110.728527</v>
      </c>
      <c r="E421" s="1">
        <v>99</v>
      </c>
      <c r="F421" s="1">
        <v>0</v>
      </c>
      <c r="G421" s="2">
        <v>-491.91576356180002</v>
      </c>
      <c r="H421">
        <v>421</v>
      </c>
      <c r="I421">
        <f t="shared" si="6"/>
        <v>741.16488638986743</v>
      </c>
    </row>
    <row r="422" spans="1:9" x14ac:dyDescent="0.35">
      <c r="A422" s="1">
        <v>1.4683310000000001</v>
      </c>
      <c r="B422" s="1">
        <v>1.6042920000000001</v>
      </c>
      <c r="C422" s="1">
        <v>0.96798200000000001</v>
      </c>
      <c r="D422" s="1">
        <v>110.728527</v>
      </c>
      <c r="E422" s="1">
        <v>100</v>
      </c>
      <c r="F422" s="1">
        <v>0</v>
      </c>
      <c r="G422" s="2">
        <v>-491.91625556330001</v>
      </c>
      <c r="H422">
        <v>422</v>
      </c>
      <c r="I422">
        <f t="shared" si="6"/>
        <v>633.18303854527801</v>
      </c>
    </row>
    <row r="423" spans="1:9" x14ac:dyDescent="0.35">
      <c r="A423" s="1">
        <v>1.4683310000000001</v>
      </c>
      <c r="B423" s="1">
        <v>1.6042920000000001</v>
      </c>
      <c r="C423" s="1">
        <v>0.96798200000000001</v>
      </c>
      <c r="D423" s="1">
        <v>110.728527</v>
      </c>
      <c r="E423" s="1">
        <v>101</v>
      </c>
      <c r="F423" s="1">
        <v>0</v>
      </c>
      <c r="G423" s="2">
        <v>-491.91670469119998</v>
      </c>
      <c r="H423">
        <v>423</v>
      </c>
      <c r="I423">
        <f t="shared" si="6"/>
        <v>534.61085826128146</v>
      </c>
    </row>
    <row r="424" spans="1:9" x14ac:dyDescent="0.35">
      <c r="A424" s="1">
        <v>1.4683310000000001</v>
      </c>
      <c r="B424" s="1">
        <v>1.6042920000000001</v>
      </c>
      <c r="C424" s="1">
        <v>0.96798200000000001</v>
      </c>
      <c r="D424" s="1">
        <v>110.728527</v>
      </c>
      <c r="E424" s="1">
        <v>102</v>
      </c>
      <c r="F424" s="1">
        <v>0</v>
      </c>
      <c r="G424" s="2">
        <v>-491.91711209800002</v>
      </c>
      <c r="H424">
        <v>424</v>
      </c>
      <c r="I424">
        <f t="shared" si="6"/>
        <v>445.19540100546419</v>
      </c>
    </row>
    <row r="425" spans="1:9" x14ac:dyDescent="0.35">
      <c r="A425" s="1">
        <v>1.4683310000000001</v>
      </c>
      <c r="B425" s="1">
        <v>1.6042920000000001</v>
      </c>
      <c r="C425" s="1">
        <v>0.96798200000000001</v>
      </c>
      <c r="D425" s="1">
        <v>110.728527</v>
      </c>
      <c r="E425" s="1">
        <v>103</v>
      </c>
      <c r="F425" s="1">
        <v>0</v>
      </c>
      <c r="G425" s="2">
        <v>-491.91747890070002</v>
      </c>
      <c r="H425">
        <v>425</v>
      </c>
      <c r="I425">
        <f t="shared" si="6"/>
        <v>364.69151363718663</v>
      </c>
    </row>
    <row r="426" spans="1:9" x14ac:dyDescent="0.35">
      <c r="A426" s="1">
        <v>1.4683310000000001</v>
      </c>
      <c r="B426" s="1">
        <v>1.6042920000000001</v>
      </c>
      <c r="C426" s="1">
        <v>0.96798200000000001</v>
      </c>
      <c r="D426" s="1">
        <v>110.728527</v>
      </c>
      <c r="E426" s="1">
        <v>104</v>
      </c>
      <c r="F426" s="1">
        <v>0</v>
      </c>
      <c r="G426" s="2">
        <v>-491.9178061847</v>
      </c>
      <c r="H426">
        <v>426</v>
      </c>
      <c r="I426">
        <f t="shared" si="6"/>
        <v>292.8609783882232</v>
      </c>
    </row>
    <row r="427" spans="1:9" x14ac:dyDescent="0.35">
      <c r="A427" s="1">
        <v>1.4683310000000001</v>
      </c>
      <c r="B427" s="1">
        <v>1.6042920000000001</v>
      </c>
      <c r="C427" s="1">
        <v>0.96798200000000001</v>
      </c>
      <c r="D427" s="1">
        <v>110.728527</v>
      </c>
      <c r="E427" s="1">
        <v>105</v>
      </c>
      <c r="F427" s="1">
        <v>0</v>
      </c>
      <c r="G427" s="2">
        <v>-491.91809500639999</v>
      </c>
      <c r="H427">
        <v>427</v>
      </c>
      <c r="I427">
        <f t="shared" si="6"/>
        <v>229.47194224972679</v>
      </c>
    </row>
    <row r="428" spans="1:9" x14ac:dyDescent="0.35">
      <c r="A428" s="1">
        <v>1.4683310000000001</v>
      </c>
      <c r="B428" s="1">
        <v>1.6042920000000001</v>
      </c>
      <c r="C428" s="1">
        <v>0.96798200000000001</v>
      </c>
      <c r="D428" s="1">
        <v>110.728527</v>
      </c>
      <c r="E428" s="1">
        <v>106</v>
      </c>
      <c r="F428" s="1">
        <v>0</v>
      </c>
      <c r="G428" s="2">
        <v>-491.91834639720003</v>
      </c>
      <c r="H428">
        <v>428</v>
      </c>
      <c r="I428">
        <f t="shared" si="6"/>
        <v>174.29803908298715</v>
      </c>
    </row>
    <row r="429" spans="1:9" x14ac:dyDescent="0.35">
      <c r="A429" s="1">
        <v>1.4683310000000001</v>
      </c>
      <c r="B429" s="1">
        <v>1.6042920000000001</v>
      </c>
      <c r="C429" s="1">
        <v>0.96798200000000001</v>
      </c>
      <c r="D429" s="1">
        <v>110.728527</v>
      </c>
      <c r="E429" s="1">
        <v>107</v>
      </c>
      <c r="F429" s="1">
        <v>0</v>
      </c>
      <c r="G429" s="2">
        <v>-491.91856136550001</v>
      </c>
      <c r="H429">
        <v>429</v>
      </c>
      <c r="I429">
        <f t="shared" si="6"/>
        <v>127.11795068728587</v>
      </c>
    </row>
    <row r="430" spans="1:9" x14ac:dyDescent="0.35">
      <c r="A430" s="1">
        <v>1.4683310000000001</v>
      </c>
      <c r="B430" s="1">
        <v>1.6042920000000001</v>
      </c>
      <c r="C430" s="1">
        <v>0.96798200000000001</v>
      </c>
      <c r="D430" s="1">
        <v>110.728527</v>
      </c>
      <c r="E430" s="1">
        <v>108</v>
      </c>
      <c r="F430" s="1">
        <v>0</v>
      </c>
      <c r="G430" s="2">
        <v>-491.91874089949999</v>
      </c>
      <c r="H430">
        <v>430</v>
      </c>
      <c r="I430">
        <f t="shared" si="6"/>
        <v>87.714792222534555</v>
      </c>
    </row>
    <row r="431" spans="1:9" x14ac:dyDescent="0.35">
      <c r="A431" s="1">
        <v>1.4683310000000001</v>
      </c>
      <c r="B431" s="1">
        <v>1.6042920000000001</v>
      </c>
      <c r="C431" s="1">
        <v>0.96798200000000001</v>
      </c>
      <c r="D431" s="1">
        <v>110.728527</v>
      </c>
      <c r="E431" s="1">
        <v>109</v>
      </c>
      <c r="F431" s="1">
        <v>0</v>
      </c>
      <c r="G431" s="2">
        <v>-491.91888597000002</v>
      </c>
      <c r="H431">
        <v>431</v>
      </c>
      <c r="I431">
        <f t="shared" si="6"/>
        <v>55.875497706766858</v>
      </c>
    </row>
    <row r="432" spans="1:9" x14ac:dyDescent="0.35">
      <c r="A432" s="1">
        <v>1.4683310000000001</v>
      </c>
      <c r="B432" s="1">
        <v>1.6042920000000001</v>
      </c>
      <c r="C432" s="1">
        <v>0.96798200000000001</v>
      </c>
      <c r="D432" s="1">
        <v>110.728527</v>
      </c>
      <c r="E432" s="1">
        <v>110</v>
      </c>
      <c r="F432" s="1">
        <v>0</v>
      </c>
      <c r="G432" s="2">
        <v>-491.91899753169997</v>
      </c>
      <c r="H432">
        <v>432</v>
      </c>
      <c r="I432">
        <f t="shared" si="6"/>
        <v>31.39053473457189</v>
      </c>
    </row>
    <row r="433" spans="1:9" x14ac:dyDescent="0.35">
      <c r="A433" s="1">
        <v>1.4683310000000001</v>
      </c>
      <c r="B433" s="1">
        <v>1.6042920000000001</v>
      </c>
      <c r="C433" s="1">
        <v>0.96798200000000001</v>
      </c>
      <c r="D433" s="1">
        <v>110.728527</v>
      </c>
      <c r="E433" s="1">
        <v>111</v>
      </c>
      <c r="F433" s="1">
        <v>0</v>
      </c>
      <c r="G433" s="2">
        <v>-491.91907652570001</v>
      </c>
      <c r="H433">
        <v>433</v>
      </c>
      <c r="I433">
        <f t="shared" si="6"/>
        <v>14.053355696512851</v>
      </c>
    </row>
    <row r="434" spans="1:9" x14ac:dyDescent="0.35">
      <c r="A434" s="1">
        <v>1.4683310000000001</v>
      </c>
      <c r="B434" s="1">
        <v>1.6042920000000001</v>
      </c>
      <c r="C434" s="1">
        <v>0.96798200000000001</v>
      </c>
      <c r="D434" s="1">
        <v>110.728527</v>
      </c>
      <c r="E434" s="1">
        <v>112</v>
      </c>
      <c r="F434" s="1">
        <v>0</v>
      </c>
      <c r="G434" s="2">
        <v>-491.91912388100002</v>
      </c>
      <c r="H434">
        <v>434</v>
      </c>
      <c r="I434">
        <f t="shared" si="6"/>
        <v>3.6600686829427009</v>
      </c>
    </row>
    <row r="435" spans="1:9" x14ac:dyDescent="0.35">
      <c r="A435" s="1">
        <v>1.4683310000000001</v>
      </c>
      <c r="B435" s="1">
        <v>1.6042920000000001</v>
      </c>
      <c r="C435" s="1">
        <v>0.96798200000000001</v>
      </c>
      <c r="D435" s="1">
        <v>110.728527</v>
      </c>
      <c r="E435" s="1">
        <v>113</v>
      </c>
      <c r="F435" s="1">
        <v>0</v>
      </c>
      <c r="G435" s="2">
        <v>-491.9191405158</v>
      </c>
      <c r="H435">
        <v>435</v>
      </c>
      <c r="I435">
        <f t="shared" si="6"/>
        <v>9.1520901563405099E-3</v>
      </c>
    </row>
    <row r="436" spans="1:9" x14ac:dyDescent="0.35">
      <c r="A436" s="1">
        <v>1.4683310000000001</v>
      </c>
      <c r="B436" s="1">
        <v>1.6042920000000001</v>
      </c>
      <c r="C436" s="1">
        <v>0.96798200000000001</v>
      </c>
      <c r="D436" s="1">
        <v>110.728527</v>
      </c>
      <c r="E436" s="1">
        <v>114</v>
      </c>
      <c r="F436" s="1">
        <v>0</v>
      </c>
      <c r="G436" s="2">
        <v>-491.91912733919997</v>
      </c>
      <c r="H436">
        <v>436</v>
      </c>
      <c r="I436">
        <f t="shared" si="6"/>
        <v>2.9010815224532966</v>
      </c>
    </row>
    <row r="437" spans="1:9" x14ac:dyDescent="0.35">
      <c r="A437" s="1">
        <v>1.4683310000000001</v>
      </c>
      <c r="B437" s="1">
        <v>1.6042920000000001</v>
      </c>
      <c r="C437" s="1">
        <v>0.96798200000000001</v>
      </c>
      <c r="D437" s="1">
        <v>110.728527</v>
      </c>
      <c r="E437" s="1">
        <v>115</v>
      </c>
      <c r="F437" s="1">
        <v>0</v>
      </c>
      <c r="G437" s="2">
        <v>-491.9190852525</v>
      </c>
      <c r="H437">
        <v>437</v>
      </c>
      <c r="I437">
        <f t="shared" si="6"/>
        <v>12.138044485619698</v>
      </c>
    </row>
    <row r="438" spans="1:9" x14ac:dyDescent="0.35">
      <c r="A438" s="1">
        <v>1.4683310000000001</v>
      </c>
      <c r="B438" s="1">
        <v>1.6042920000000001</v>
      </c>
      <c r="C438" s="1">
        <v>0.96798200000000001</v>
      </c>
      <c r="D438" s="1">
        <v>110.728527</v>
      </c>
      <c r="E438" s="1">
        <v>116</v>
      </c>
      <c r="F438" s="1">
        <v>0</v>
      </c>
      <c r="G438" s="2">
        <v>-491.91901515009999</v>
      </c>
      <c r="H438">
        <v>438</v>
      </c>
      <c r="I438">
        <f t="shared" si="6"/>
        <v>27.523742884305214</v>
      </c>
    </row>
    <row r="439" spans="1:9" x14ac:dyDescent="0.35">
      <c r="A439" s="1">
        <v>1.4683310000000001</v>
      </c>
      <c r="B439" s="1">
        <v>1.6042920000000001</v>
      </c>
      <c r="C439" s="1">
        <v>0.96798200000000001</v>
      </c>
      <c r="D439" s="1">
        <v>110.728527</v>
      </c>
      <c r="E439" s="1">
        <v>117</v>
      </c>
      <c r="F439" s="1">
        <v>0</v>
      </c>
      <c r="G439" s="2">
        <v>-491.91891792080003</v>
      </c>
      <c r="H439">
        <v>439</v>
      </c>
      <c r="I439">
        <f t="shared" si="6"/>
        <v>48.863107653126576</v>
      </c>
    </row>
    <row r="440" spans="1:9" x14ac:dyDescent="0.35">
      <c r="A440" s="1">
        <v>1.4683310000000001</v>
      </c>
      <c r="B440" s="1">
        <v>1.6042920000000001</v>
      </c>
      <c r="C440" s="1">
        <v>0.96798200000000001</v>
      </c>
      <c r="D440" s="1">
        <v>110.728527</v>
      </c>
      <c r="E440" s="1">
        <v>118</v>
      </c>
      <c r="F440" s="1">
        <v>0</v>
      </c>
      <c r="G440" s="2">
        <v>-491.91879444889997</v>
      </c>
      <c r="H440">
        <v>440</v>
      </c>
      <c r="I440">
        <f t="shared" si="6"/>
        <v>75.9620574019998</v>
      </c>
    </row>
    <row r="441" spans="1:9" x14ac:dyDescent="0.35">
      <c r="A441" s="1">
        <v>1.4683310000000001</v>
      </c>
      <c r="B441" s="1">
        <v>1.6042920000000001</v>
      </c>
      <c r="C441" s="1">
        <v>0.96798200000000001</v>
      </c>
      <c r="D441" s="1">
        <v>110.728527</v>
      </c>
      <c r="E441" s="1">
        <v>119</v>
      </c>
      <c r="F441" s="1">
        <v>0</v>
      </c>
      <c r="G441" s="2">
        <v>-491.91864561490002</v>
      </c>
      <c r="H441">
        <v>441</v>
      </c>
      <c r="I441">
        <f t="shared" si="6"/>
        <v>108.62734467823202</v>
      </c>
    </row>
    <row r="442" spans="1:9" x14ac:dyDescent="0.35">
      <c r="A442" s="1">
        <v>1.4683310000000001</v>
      </c>
      <c r="B442" s="1">
        <v>1.6042920000000001</v>
      </c>
      <c r="C442" s="1">
        <v>0.96798200000000001</v>
      </c>
      <c r="D442" s="1">
        <v>110.728527</v>
      </c>
      <c r="E442" s="1">
        <v>120</v>
      </c>
      <c r="F442" s="1">
        <v>0</v>
      </c>
      <c r="G442" s="2">
        <v>-491.91847229680002</v>
      </c>
      <c r="H442">
        <v>442</v>
      </c>
      <c r="I442">
        <f t="shared" si="6"/>
        <v>146.66627078476034</v>
      </c>
    </row>
    <row r="443" spans="1:9" x14ac:dyDescent="0.35">
      <c r="A443" s="1">
        <v>1.4683310000000001</v>
      </c>
      <c r="B443" s="1">
        <v>1.6042920000000001</v>
      </c>
      <c r="C443" s="1">
        <v>0.96798200000000001</v>
      </c>
      <c r="D443" s="1">
        <v>110.728527</v>
      </c>
      <c r="E443" s="1">
        <v>121</v>
      </c>
      <c r="F443" s="1">
        <v>0</v>
      </c>
      <c r="G443" s="2">
        <v>-491.91827537009999</v>
      </c>
      <c r="H443">
        <v>443</v>
      </c>
      <c r="I443">
        <f t="shared" si="6"/>
        <v>189.88668568034635</v>
      </c>
    </row>
    <row r="444" spans="1:9" x14ac:dyDescent="0.35">
      <c r="A444" s="1">
        <v>1.4683310000000001</v>
      </c>
      <c r="B444" s="1">
        <v>1.6042920000000001</v>
      </c>
      <c r="C444" s="1">
        <v>0.96798200000000001</v>
      </c>
      <c r="D444" s="1">
        <v>110.728527</v>
      </c>
      <c r="E444" s="1">
        <v>122</v>
      </c>
      <c r="F444" s="1">
        <v>0</v>
      </c>
      <c r="G444" s="2">
        <v>-491.91805570949998</v>
      </c>
      <c r="H444">
        <v>444</v>
      </c>
      <c r="I444">
        <f t="shared" si="6"/>
        <v>238.09661489411445</v>
      </c>
    </row>
    <row r="445" spans="1:9" x14ac:dyDescent="0.35">
      <c r="A445" s="1">
        <v>1.4683310000000001</v>
      </c>
      <c r="B445" s="1">
        <v>1.6042920000000001</v>
      </c>
      <c r="C445" s="1">
        <v>0.96798200000000001</v>
      </c>
      <c r="D445" s="1">
        <v>110.728527</v>
      </c>
      <c r="E445" s="1">
        <v>123</v>
      </c>
      <c r="F445" s="1">
        <v>0</v>
      </c>
      <c r="G445" s="2">
        <v>-491.91781418869999</v>
      </c>
      <c r="H445">
        <v>445</v>
      </c>
      <c r="I445">
        <f t="shared" si="6"/>
        <v>291.10430343997513</v>
      </c>
    </row>
    <row r="446" spans="1:9" x14ac:dyDescent="0.35">
      <c r="A446" s="1">
        <v>1.4683310000000001</v>
      </c>
      <c r="B446" s="1">
        <v>1.6042920000000001</v>
      </c>
      <c r="C446" s="1">
        <v>0.96798200000000001</v>
      </c>
      <c r="D446" s="1">
        <v>110.728527</v>
      </c>
      <c r="E446" s="1">
        <v>124</v>
      </c>
      <c r="F446" s="1">
        <v>0</v>
      </c>
      <c r="G446" s="2">
        <v>-491.91755168129998</v>
      </c>
      <c r="H446">
        <v>446</v>
      </c>
      <c r="I446">
        <f t="shared" si="6"/>
        <v>348.71801828905041</v>
      </c>
    </row>
    <row r="447" spans="1:9" x14ac:dyDescent="0.35">
      <c r="A447" s="1">
        <v>1.4683310000000001</v>
      </c>
      <c r="B447" s="1">
        <v>1.6042920000000001</v>
      </c>
      <c r="C447" s="1">
        <v>0.96798200000000001</v>
      </c>
      <c r="D447" s="1">
        <v>110.728527</v>
      </c>
      <c r="E447" s="1">
        <v>125</v>
      </c>
      <c r="F447" s="1">
        <v>0</v>
      </c>
      <c r="G447" s="2">
        <v>-491.91726906140002</v>
      </c>
      <c r="H447">
        <v>447</v>
      </c>
      <c r="I447">
        <f t="shared" si="6"/>
        <v>410.7459166513558</v>
      </c>
    </row>
    <row r="448" spans="1:9" x14ac:dyDescent="0.35">
      <c r="A448" s="1">
        <v>1.4683310000000001</v>
      </c>
      <c r="B448" s="1">
        <v>1.6042920000000001</v>
      </c>
      <c r="C448" s="1">
        <v>0.96798200000000001</v>
      </c>
      <c r="D448" s="1">
        <v>110.728527</v>
      </c>
      <c r="E448" s="1">
        <v>126</v>
      </c>
      <c r="F448" s="1">
        <v>0</v>
      </c>
      <c r="G448" s="2">
        <v>-491.9169672036</v>
      </c>
      <c r="H448">
        <v>448</v>
      </c>
      <c r="I448">
        <f t="shared" si="6"/>
        <v>476.99604603817875</v>
      </c>
    </row>
    <row r="449" spans="1:9" x14ac:dyDescent="0.35">
      <c r="A449" s="1">
        <v>1.4683310000000001</v>
      </c>
      <c r="B449" s="1">
        <v>1.6042920000000001</v>
      </c>
      <c r="C449" s="1">
        <v>0.96798200000000001</v>
      </c>
      <c r="D449" s="1">
        <v>110.728527</v>
      </c>
      <c r="E449" s="1">
        <v>127</v>
      </c>
      <c r="F449" s="1">
        <v>0</v>
      </c>
      <c r="G449" s="2">
        <v>-491.91664698379998</v>
      </c>
      <c r="H449">
        <v>449</v>
      </c>
      <c r="I449">
        <f t="shared" si="6"/>
        <v>547.27616860438582</v>
      </c>
    </row>
    <row r="450" spans="1:9" x14ac:dyDescent="0.35">
      <c r="A450" s="1">
        <v>1.4683310000000001</v>
      </c>
      <c r="B450" s="1">
        <v>1.6042920000000001</v>
      </c>
      <c r="C450" s="1">
        <v>0.96798200000000001</v>
      </c>
      <c r="D450" s="1">
        <v>110.728527</v>
      </c>
      <c r="E450" s="1">
        <v>128</v>
      </c>
      <c r="F450" s="1">
        <v>0</v>
      </c>
      <c r="G450" s="2">
        <v>-491.91630927929998</v>
      </c>
      <c r="H450">
        <v>450</v>
      </c>
      <c r="I450">
        <f t="shared" ref="I450:I513" si="7">(G450-MIN(G:G))*219474.6313705</f>
        <v>621.39373925358962</v>
      </c>
    </row>
    <row r="451" spans="1:9" x14ac:dyDescent="0.35">
      <c r="A451" s="1">
        <v>1.4683310000000001</v>
      </c>
      <c r="B451" s="1">
        <v>1.6042920000000001</v>
      </c>
      <c r="C451" s="1">
        <v>0.96798200000000001</v>
      </c>
      <c r="D451" s="1">
        <v>110.728527</v>
      </c>
      <c r="E451" s="1">
        <v>129</v>
      </c>
      <c r="F451" s="1">
        <v>0</v>
      </c>
      <c r="G451" s="2">
        <v>-491.91595496899998</v>
      </c>
      <c r="H451">
        <v>451</v>
      </c>
      <c r="I451">
        <f t="shared" si="7"/>
        <v>699.15586173620159</v>
      </c>
    </row>
    <row r="452" spans="1:9" x14ac:dyDescent="0.35">
      <c r="A452" s="1">
        <v>1.4683310000000001</v>
      </c>
      <c r="B452" s="1">
        <v>1.6042920000000001</v>
      </c>
      <c r="C452" s="1">
        <v>0.96798200000000001</v>
      </c>
      <c r="D452" s="1">
        <v>110.728527</v>
      </c>
      <c r="E452" s="1">
        <v>130</v>
      </c>
      <c r="F452" s="1">
        <v>0</v>
      </c>
      <c r="G452" s="2">
        <v>-491.91558493349999</v>
      </c>
      <c r="H452">
        <v>452</v>
      </c>
      <c r="I452">
        <f t="shared" si="7"/>
        <v>780.36926669221998</v>
      </c>
    </row>
    <row r="453" spans="1:9" x14ac:dyDescent="0.35">
      <c r="A453" s="1">
        <v>1.4683310000000001</v>
      </c>
      <c r="B453" s="1">
        <v>1.6042920000000001</v>
      </c>
      <c r="C453" s="1">
        <v>0.96798200000000001</v>
      </c>
      <c r="D453" s="1">
        <v>110.728527</v>
      </c>
      <c r="E453" s="1">
        <v>131</v>
      </c>
      <c r="F453" s="1">
        <v>0</v>
      </c>
      <c r="G453" s="2">
        <v>-491.91520005529998</v>
      </c>
      <c r="H453">
        <v>453</v>
      </c>
      <c r="I453">
        <f t="shared" si="7"/>
        <v>864.84026776175824</v>
      </c>
    </row>
    <row r="454" spans="1:9" x14ac:dyDescent="0.35">
      <c r="A454" s="1">
        <v>1.4683310000000001</v>
      </c>
      <c r="B454" s="1">
        <v>1.6042920000000001</v>
      </c>
      <c r="C454" s="1">
        <v>0.96798200000000001</v>
      </c>
      <c r="D454" s="1">
        <v>110.728527</v>
      </c>
      <c r="E454" s="1">
        <v>132</v>
      </c>
      <c r="F454" s="1">
        <v>0</v>
      </c>
      <c r="G454" s="2">
        <v>-491.91480121870001</v>
      </c>
      <c r="H454">
        <v>454</v>
      </c>
      <c r="I454">
        <f t="shared" si="7"/>
        <v>952.37478351730545</v>
      </c>
    </row>
    <row r="455" spans="1:9" x14ac:dyDescent="0.35">
      <c r="A455" s="1">
        <v>1.4683310000000001</v>
      </c>
      <c r="B455" s="1">
        <v>1.6042920000000001</v>
      </c>
      <c r="C455" s="1">
        <v>0.96798200000000001</v>
      </c>
      <c r="D455" s="1">
        <v>110.728527</v>
      </c>
      <c r="E455" s="1">
        <v>133</v>
      </c>
      <c r="F455" s="1">
        <v>0</v>
      </c>
      <c r="G455" s="2">
        <v>-491.91438931009998</v>
      </c>
      <c r="H455">
        <v>455</v>
      </c>
      <c r="I455">
        <f t="shared" si="7"/>
        <v>1042.7782716669453</v>
      </c>
    </row>
    <row r="456" spans="1:9" x14ac:dyDescent="0.35">
      <c r="A456" s="1">
        <v>1.4683310000000001</v>
      </c>
      <c r="B456" s="1">
        <v>1.6042920000000001</v>
      </c>
      <c r="C456" s="1">
        <v>0.96798200000000001</v>
      </c>
      <c r="D456" s="1">
        <v>110.728527</v>
      </c>
      <c r="E456" s="1">
        <v>134</v>
      </c>
      <c r="F456" s="1">
        <v>0</v>
      </c>
      <c r="G456" s="2">
        <v>-491.91396521730002</v>
      </c>
      <c r="H456">
        <v>456</v>
      </c>
      <c r="I456">
        <f t="shared" si="7"/>
        <v>1135.8558826051292</v>
      </c>
    </row>
    <row r="457" spans="1:9" x14ac:dyDescent="0.35">
      <c r="A457" s="1">
        <v>1.4683310000000001</v>
      </c>
      <c r="B457" s="1">
        <v>1.6042920000000001</v>
      </c>
      <c r="C457" s="1">
        <v>0.96798200000000001</v>
      </c>
      <c r="D457" s="1">
        <v>110.728527</v>
      </c>
      <c r="E457" s="1">
        <v>135</v>
      </c>
      <c r="F457" s="1">
        <v>0</v>
      </c>
      <c r="G457" s="2">
        <v>-491.91352982990003</v>
      </c>
      <c r="H457">
        <v>457</v>
      </c>
      <c r="I457">
        <f t="shared" si="7"/>
        <v>1231.4123717210621</v>
      </c>
    </row>
    <row r="458" spans="1:9" x14ac:dyDescent="0.35">
      <c r="A458" s="1">
        <v>1.4683310000000001</v>
      </c>
      <c r="B458" s="1">
        <v>1.6042920000000001</v>
      </c>
      <c r="C458" s="1">
        <v>0.96798200000000001</v>
      </c>
      <c r="D458" s="1">
        <v>110.728527</v>
      </c>
      <c r="E458" s="1">
        <v>136</v>
      </c>
      <c r="F458" s="1">
        <v>0</v>
      </c>
      <c r="G458" s="2">
        <v>-491.91308403869999</v>
      </c>
      <c r="H458">
        <v>458</v>
      </c>
      <c r="I458">
        <f t="shared" si="7"/>
        <v>1329.2522310172162</v>
      </c>
    </row>
    <row r="459" spans="1:9" x14ac:dyDescent="0.35">
      <c r="A459" s="1">
        <v>1.4683310000000001</v>
      </c>
      <c r="B459" s="1">
        <v>1.6042920000000001</v>
      </c>
      <c r="C459" s="1">
        <v>0.96798200000000001</v>
      </c>
      <c r="D459" s="1">
        <v>110.728527</v>
      </c>
      <c r="E459" s="1">
        <v>137</v>
      </c>
      <c r="F459" s="1">
        <v>0</v>
      </c>
      <c r="G459" s="2">
        <v>-491.91262873559998</v>
      </c>
      <c r="H459">
        <v>459</v>
      </c>
      <c r="I459">
        <f t="shared" si="7"/>
        <v>1429.1797110540654</v>
      </c>
    </row>
    <row r="460" spans="1:9" x14ac:dyDescent="0.35">
      <c r="A460" s="1">
        <v>1.4683310000000001</v>
      </c>
      <c r="B460" s="1">
        <v>1.6042920000000001</v>
      </c>
      <c r="C460" s="1">
        <v>0.96798200000000001</v>
      </c>
      <c r="D460" s="1">
        <v>110.728527</v>
      </c>
      <c r="E460" s="1">
        <v>138</v>
      </c>
      <c r="F460" s="1">
        <v>0</v>
      </c>
      <c r="G460" s="2">
        <v>-491.91216481340001</v>
      </c>
      <c r="H460">
        <v>460</v>
      </c>
      <c r="I460">
        <f t="shared" si="7"/>
        <v>1530.9988648769852</v>
      </c>
    </row>
    <row r="461" spans="1:9" x14ac:dyDescent="0.35">
      <c r="A461" s="1">
        <v>1.4683310000000001</v>
      </c>
      <c r="B461" s="1">
        <v>1.6042920000000001</v>
      </c>
      <c r="C461" s="1">
        <v>0.96798200000000001</v>
      </c>
      <c r="D461" s="1">
        <v>110.728527</v>
      </c>
      <c r="E461" s="1">
        <v>139</v>
      </c>
      <c r="F461" s="1">
        <v>0</v>
      </c>
      <c r="G461" s="2">
        <v>-491.91169316520001</v>
      </c>
      <c r="H461">
        <v>461</v>
      </c>
      <c r="I461">
        <f t="shared" si="7"/>
        <v>1634.5136797096188</v>
      </c>
    </row>
    <row r="462" spans="1:9" x14ac:dyDescent="0.35">
      <c r="A462" s="1">
        <v>1.4683310000000001</v>
      </c>
      <c r="B462" s="1">
        <v>1.6042920000000001</v>
      </c>
      <c r="C462" s="1">
        <v>0.96798200000000001</v>
      </c>
      <c r="D462" s="1">
        <v>110.728527</v>
      </c>
      <c r="E462" s="1">
        <v>140</v>
      </c>
      <c r="F462" s="1">
        <v>0</v>
      </c>
      <c r="G462" s="2">
        <v>-491.91121468400002</v>
      </c>
      <c r="H462">
        <v>462</v>
      </c>
      <c r="I462">
        <f t="shared" si="7"/>
        <v>1739.5281646953945</v>
      </c>
    </row>
    <row r="463" spans="1:9" x14ac:dyDescent="0.35">
      <c r="A463" s="1">
        <v>1.4683310000000001</v>
      </c>
      <c r="B463" s="1">
        <v>1.6042920000000001</v>
      </c>
      <c r="C463" s="1">
        <v>0.96798200000000001</v>
      </c>
      <c r="D463" s="1">
        <v>110.728527</v>
      </c>
      <c r="E463" s="1">
        <v>141</v>
      </c>
      <c r="F463" s="1">
        <v>0</v>
      </c>
      <c r="G463" s="2">
        <v>-491.91073026250001</v>
      </c>
      <c r="H463">
        <v>463</v>
      </c>
      <c r="I463">
        <f t="shared" si="7"/>
        <v>1845.8463948368988</v>
      </c>
    </row>
    <row r="464" spans="1:9" x14ac:dyDescent="0.35">
      <c r="A464" s="1">
        <v>1.4683310000000001</v>
      </c>
      <c r="B464" s="1">
        <v>1.6042920000000001</v>
      </c>
      <c r="C464" s="1">
        <v>0.96798200000000001</v>
      </c>
      <c r="D464" s="1">
        <v>110.728527</v>
      </c>
      <c r="E464" s="1">
        <v>142</v>
      </c>
      <c r="F464" s="1">
        <v>0</v>
      </c>
      <c r="G464" s="2">
        <v>-491.91024079239997</v>
      </c>
      <c r="H464">
        <v>464</v>
      </c>
      <c r="I464">
        <f t="shared" si="7"/>
        <v>1953.2726646090291</v>
      </c>
    </row>
    <row r="465" spans="1:9" x14ac:dyDescent="0.35">
      <c r="A465" s="1">
        <v>1.4683310000000001</v>
      </c>
      <c r="B465" s="1">
        <v>1.6042920000000001</v>
      </c>
      <c r="C465" s="1">
        <v>0.96798200000000001</v>
      </c>
      <c r="D465" s="1">
        <v>110.728527</v>
      </c>
      <c r="E465" s="1">
        <v>143</v>
      </c>
      <c r="F465" s="1">
        <v>0</v>
      </c>
      <c r="G465" s="2">
        <v>-491.90974716419998</v>
      </c>
      <c r="H465">
        <v>465</v>
      </c>
      <c r="I465">
        <f t="shared" si="7"/>
        <v>2061.6115318359894</v>
      </c>
    </row>
    <row r="466" spans="1:9" x14ac:dyDescent="0.35">
      <c r="A466" s="1">
        <v>1.4683310000000001</v>
      </c>
      <c r="B466" s="1">
        <v>1.6042920000000001</v>
      </c>
      <c r="C466" s="1">
        <v>0.96798200000000001</v>
      </c>
      <c r="D466" s="1">
        <v>110.728527</v>
      </c>
      <c r="E466" s="1">
        <v>144</v>
      </c>
      <c r="F466" s="1">
        <v>0</v>
      </c>
      <c r="G466" s="2">
        <v>-491.90925026629998</v>
      </c>
      <c r="H466">
        <v>466</v>
      </c>
      <c r="I466">
        <f t="shared" si="7"/>
        <v>2170.6680152687668</v>
      </c>
    </row>
    <row r="467" spans="1:9" x14ac:dyDescent="0.35">
      <c r="A467" s="1">
        <v>1.4683310000000001</v>
      </c>
      <c r="B467" s="1">
        <v>1.6042920000000001</v>
      </c>
      <c r="C467" s="1">
        <v>0.96798200000000001</v>
      </c>
      <c r="D467" s="1">
        <v>110.728527</v>
      </c>
      <c r="E467" s="1">
        <v>145</v>
      </c>
      <c r="F467" s="1">
        <v>0</v>
      </c>
      <c r="G467" s="2">
        <v>-491.90875098449999</v>
      </c>
      <c r="H467">
        <v>467</v>
      </c>
      <c r="I467">
        <f t="shared" si="7"/>
        <v>2280.2477042713849</v>
      </c>
    </row>
    <row r="468" spans="1:9" x14ac:dyDescent="0.35">
      <c r="A468" s="1">
        <v>1.4683310000000001</v>
      </c>
      <c r="B468" s="1">
        <v>1.6042920000000001</v>
      </c>
      <c r="C468" s="1">
        <v>0.96798200000000001</v>
      </c>
      <c r="D468" s="1">
        <v>110.728527</v>
      </c>
      <c r="E468" s="1">
        <v>146</v>
      </c>
      <c r="F468" s="1">
        <v>0</v>
      </c>
      <c r="G468" s="2">
        <v>-491.90825020139999</v>
      </c>
      <c r="H468">
        <v>468</v>
      </c>
      <c r="I468">
        <f t="shared" si="7"/>
        <v>2390.156890539221</v>
      </c>
    </row>
    <row r="469" spans="1:9" x14ac:dyDescent="0.35">
      <c r="A469" s="1">
        <v>1.4683310000000001</v>
      </c>
      <c r="B469" s="1">
        <v>1.6042920000000001</v>
      </c>
      <c r="C469" s="1">
        <v>0.96798200000000001</v>
      </c>
      <c r="D469" s="1">
        <v>110.728527</v>
      </c>
      <c r="E469" s="1">
        <v>147</v>
      </c>
      <c r="F469" s="1">
        <v>0</v>
      </c>
      <c r="G469" s="2">
        <v>-491.90774879579999</v>
      </c>
      <c r="H469">
        <v>469</v>
      </c>
      <c r="I469">
        <f t="shared" si="7"/>
        <v>2500.2026997674229</v>
      </c>
    </row>
    <row r="470" spans="1:9" x14ac:dyDescent="0.35">
      <c r="A470" s="1">
        <v>1.4683310000000001</v>
      </c>
      <c r="B470" s="1">
        <v>1.6042920000000001</v>
      </c>
      <c r="C470" s="1">
        <v>0.96798200000000001</v>
      </c>
      <c r="D470" s="1">
        <v>110.728527</v>
      </c>
      <c r="E470" s="1">
        <v>148</v>
      </c>
      <c r="F470" s="1">
        <v>0</v>
      </c>
      <c r="G470" s="2">
        <v>-491.9072476421</v>
      </c>
      <c r="H470">
        <v>470</v>
      </c>
      <c r="I470">
        <f t="shared" si="7"/>
        <v>2610.193223331798</v>
      </c>
    </row>
    <row r="471" spans="1:9" x14ac:dyDescent="0.35">
      <c r="A471" s="1">
        <v>1.4683310000000001</v>
      </c>
      <c r="B471" s="1">
        <v>1.6042920000000001</v>
      </c>
      <c r="C471" s="1">
        <v>0.96798200000000001</v>
      </c>
      <c r="D471" s="1">
        <v>110.728527</v>
      </c>
      <c r="E471" s="1">
        <v>149</v>
      </c>
      <c r="F471" s="1">
        <v>0</v>
      </c>
      <c r="G471" s="2">
        <v>-491.9067476088</v>
      </c>
      <c r="H471">
        <v>471</v>
      </c>
      <c r="I471">
        <f t="shared" si="7"/>
        <v>2719.937847522232</v>
      </c>
    </row>
    <row r="472" spans="1:9" x14ac:dyDescent="0.35">
      <c r="A472" s="1">
        <v>1.4683310000000001</v>
      </c>
      <c r="B472" s="1">
        <v>1.6042920000000001</v>
      </c>
      <c r="C472" s="1">
        <v>0.96798200000000001</v>
      </c>
      <c r="D472" s="1">
        <v>110.728527</v>
      </c>
      <c r="E472" s="1">
        <v>150</v>
      </c>
      <c r="F472" s="1">
        <v>0</v>
      </c>
      <c r="G472" s="2">
        <v>-491.90624955869998</v>
      </c>
      <c r="H472">
        <v>472</v>
      </c>
      <c r="I472">
        <f t="shared" si="7"/>
        <v>2829.247209628264</v>
      </c>
    </row>
    <row r="473" spans="1:9" x14ac:dyDescent="0.35">
      <c r="A473" s="1">
        <v>1.4683310000000001</v>
      </c>
      <c r="B473" s="1">
        <v>1.6042920000000001</v>
      </c>
      <c r="C473" s="1">
        <v>0.96798200000000001</v>
      </c>
      <c r="D473" s="1">
        <v>110.728527</v>
      </c>
      <c r="E473" s="1">
        <v>151</v>
      </c>
      <c r="F473" s="1">
        <v>0</v>
      </c>
      <c r="G473" s="2">
        <v>-491.9057543472</v>
      </c>
      <c r="H473">
        <v>473</v>
      </c>
      <c r="I473">
        <f t="shared" si="7"/>
        <v>2937.9335710370256</v>
      </c>
    </row>
    <row r="474" spans="1:9" x14ac:dyDescent="0.35">
      <c r="A474" s="1">
        <v>1.4683310000000001</v>
      </c>
      <c r="B474" s="1">
        <v>1.6042920000000001</v>
      </c>
      <c r="C474" s="1">
        <v>0.96798200000000001</v>
      </c>
      <c r="D474" s="1">
        <v>110.728527</v>
      </c>
      <c r="E474" s="1">
        <v>152</v>
      </c>
      <c r="F474" s="1">
        <v>0</v>
      </c>
      <c r="G474" s="2">
        <v>-491.90526282180002</v>
      </c>
      <c r="H474">
        <v>474</v>
      </c>
      <c r="I474">
        <f t="shared" si="7"/>
        <v>3045.8109270068217</v>
      </c>
    </row>
    <row r="475" spans="1:9" x14ac:dyDescent="0.35">
      <c r="A475" s="1">
        <v>1.4683310000000001</v>
      </c>
      <c r="B475" s="1">
        <v>1.6042920000000001</v>
      </c>
      <c r="C475" s="1">
        <v>0.96798200000000001</v>
      </c>
      <c r="D475" s="1">
        <v>110.728527</v>
      </c>
      <c r="E475" s="1">
        <v>153</v>
      </c>
      <c r="F475" s="1">
        <v>0</v>
      </c>
      <c r="G475" s="2">
        <v>-491.90477582109997</v>
      </c>
      <c r="H475">
        <v>475</v>
      </c>
      <c r="I475">
        <f t="shared" si="7"/>
        <v>3152.6952261269666</v>
      </c>
    </row>
    <row r="476" spans="1:9" x14ac:dyDescent="0.35">
      <c r="A476" s="1">
        <v>1.4683310000000001</v>
      </c>
      <c r="B476" s="1">
        <v>1.6042920000000001</v>
      </c>
      <c r="C476" s="1">
        <v>0.96798200000000001</v>
      </c>
      <c r="D476" s="1">
        <v>110.728527</v>
      </c>
      <c r="E476" s="1">
        <v>154</v>
      </c>
      <c r="F476" s="1">
        <v>0</v>
      </c>
      <c r="G476" s="2">
        <v>-491.90429417370001</v>
      </c>
      <c r="H476">
        <v>476</v>
      </c>
      <c r="I476">
        <f t="shared" si="7"/>
        <v>3258.4046116849254</v>
      </c>
    </row>
    <row r="477" spans="1:9" x14ac:dyDescent="0.35">
      <c r="A477" s="1">
        <v>1.4683310000000001</v>
      </c>
      <c r="B477" s="1">
        <v>1.6042920000000001</v>
      </c>
      <c r="C477" s="1">
        <v>0.96798200000000001</v>
      </c>
      <c r="D477" s="1">
        <v>110.728527</v>
      </c>
      <c r="E477" s="1">
        <v>155</v>
      </c>
      <c r="F477" s="1">
        <v>0</v>
      </c>
      <c r="G477" s="2">
        <v>-491.90381869740003</v>
      </c>
      <c r="H477">
        <v>477</v>
      </c>
      <c r="I477">
        <f t="shared" si="7"/>
        <v>3362.7595973489601</v>
      </c>
    </row>
    <row r="478" spans="1:9" x14ac:dyDescent="0.35">
      <c r="A478" s="1">
        <v>1.4683310000000001</v>
      </c>
      <c r="B478" s="1">
        <v>1.6042920000000001</v>
      </c>
      <c r="C478" s="1">
        <v>0.96798200000000001</v>
      </c>
      <c r="D478" s="1">
        <v>110.728527</v>
      </c>
      <c r="E478" s="1">
        <v>156</v>
      </c>
      <c r="F478" s="1">
        <v>0</v>
      </c>
      <c r="G478" s="2">
        <v>-491.90335019790001</v>
      </c>
      <c r="H478">
        <v>478</v>
      </c>
      <c r="I478">
        <f t="shared" si="7"/>
        <v>3465.5833524122686</v>
      </c>
    </row>
    <row r="479" spans="1:9" x14ac:dyDescent="0.35">
      <c r="A479" s="1">
        <v>1.4683310000000001</v>
      </c>
      <c r="B479" s="1">
        <v>1.6042920000000001</v>
      </c>
      <c r="C479" s="1">
        <v>0.96798200000000001</v>
      </c>
      <c r="D479" s="1">
        <v>110.728527</v>
      </c>
      <c r="E479" s="1">
        <v>157</v>
      </c>
      <c r="F479" s="1">
        <v>0</v>
      </c>
      <c r="G479" s="2">
        <v>-491.9028894681</v>
      </c>
      <c r="H479">
        <v>479</v>
      </c>
      <c r="I479">
        <f t="shared" si="7"/>
        <v>3566.7018554310857</v>
      </c>
    </row>
    <row r="480" spans="1:9" x14ac:dyDescent="0.35">
      <c r="A480" s="1">
        <v>1.4683310000000001</v>
      </c>
      <c r="B480" s="1">
        <v>1.6042920000000001</v>
      </c>
      <c r="C480" s="1">
        <v>0.96798200000000001</v>
      </c>
      <c r="D480" s="1">
        <v>110.728527</v>
      </c>
      <c r="E480" s="1">
        <v>158</v>
      </c>
      <c r="F480" s="1">
        <v>0</v>
      </c>
      <c r="G480" s="2">
        <v>-491.90243728669998</v>
      </c>
      <c r="H480">
        <v>480</v>
      </c>
      <c r="I480">
        <f t="shared" si="7"/>
        <v>3665.9442015133673</v>
      </c>
    </row>
    <row r="481" spans="1:9" x14ac:dyDescent="0.35">
      <c r="A481" s="1">
        <v>1.4683310000000001</v>
      </c>
      <c r="B481" s="1">
        <v>1.6042920000000001</v>
      </c>
      <c r="C481" s="1">
        <v>0.96798200000000001</v>
      </c>
      <c r="D481" s="1">
        <v>110.728527</v>
      </c>
      <c r="E481" s="1">
        <v>159</v>
      </c>
      <c r="F481" s="1">
        <v>0</v>
      </c>
      <c r="G481" s="2">
        <v>-491.9019944177</v>
      </c>
      <c r="H481">
        <v>481</v>
      </c>
      <c r="I481">
        <f t="shared" si="7"/>
        <v>3763.1427120299909</v>
      </c>
    </row>
    <row r="482" spans="1:9" x14ac:dyDescent="0.35">
      <c r="A482" s="1">
        <v>1.4683310000000001</v>
      </c>
      <c r="B482" s="1">
        <v>1.6042920000000001</v>
      </c>
      <c r="C482" s="1">
        <v>0.96798200000000001</v>
      </c>
      <c r="D482" s="1">
        <v>110.728527</v>
      </c>
      <c r="E482" s="1">
        <v>160</v>
      </c>
      <c r="F482" s="1">
        <v>0</v>
      </c>
      <c r="G482" s="2">
        <v>-491.9015616085</v>
      </c>
      <c r="H482">
        <v>482</v>
      </c>
      <c r="I482">
        <f t="shared" si="7"/>
        <v>3858.1333516520695</v>
      </c>
    </row>
    <row r="483" spans="1:9" x14ac:dyDescent="0.35">
      <c r="A483" s="1">
        <v>1.4683310000000001</v>
      </c>
      <c r="B483" s="1">
        <v>1.6042920000000001</v>
      </c>
      <c r="C483" s="1">
        <v>0.96798200000000001</v>
      </c>
      <c r="D483" s="1">
        <v>110.728527</v>
      </c>
      <c r="E483" s="1">
        <v>161</v>
      </c>
      <c r="F483" s="1">
        <v>0</v>
      </c>
      <c r="G483" s="2">
        <v>-491.90113958979998</v>
      </c>
      <c r="H483">
        <v>483</v>
      </c>
      <c r="I483">
        <f t="shared" si="7"/>
        <v>3950.7557502707355</v>
      </c>
    </row>
    <row r="484" spans="1:9" x14ac:dyDescent="0.35">
      <c r="A484" s="1">
        <v>1.4683310000000001</v>
      </c>
      <c r="B484" s="1">
        <v>1.6042920000000001</v>
      </c>
      <c r="C484" s="1">
        <v>0.96798200000000001</v>
      </c>
      <c r="D484" s="1">
        <v>110.728527</v>
      </c>
      <c r="E484" s="1">
        <v>162</v>
      </c>
      <c r="F484" s="1">
        <v>0</v>
      </c>
      <c r="G484" s="2">
        <v>-491.90072907379999</v>
      </c>
      <c r="H484">
        <v>484</v>
      </c>
      <c r="I484">
        <f t="shared" si="7"/>
        <v>4040.8535980398142</v>
      </c>
    </row>
    <row r="485" spans="1:9" x14ac:dyDescent="0.35">
      <c r="A485" s="1">
        <v>1.4683310000000001</v>
      </c>
      <c r="B485" s="1">
        <v>1.6042920000000001</v>
      </c>
      <c r="C485" s="1">
        <v>0.96798200000000001</v>
      </c>
      <c r="D485" s="1">
        <v>110.728527</v>
      </c>
      <c r="E485" s="1">
        <v>163</v>
      </c>
      <c r="F485" s="1">
        <v>0</v>
      </c>
      <c r="G485" s="2">
        <v>-491.90033075349999</v>
      </c>
      <c r="H485">
        <v>485</v>
      </c>
      <c r="I485">
        <f t="shared" si="7"/>
        <v>4128.2747990513535</v>
      </c>
    </row>
    <row r="486" spans="1:9" x14ac:dyDescent="0.35">
      <c r="A486" s="1">
        <v>1.4683310000000001</v>
      </c>
      <c r="B486" s="1">
        <v>1.6042920000000001</v>
      </c>
      <c r="C486" s="1">
        <v>0.96798200000000001</v>
      </c>
      <c r="D486" s="1">
        <v>110.728527</v>
      </c>
      <c r="E486" s="1">
        <v>164</v>
      </c>
      <c r="F486" s="1">
        <v>0</v>
      </c>
      <c r="G486" s="2">
        <v>-491.89994530169997</v>
      </c>
      <c r="H486">
        <v>486</v>
      </c>
      <c r="I486">
        <f t="shared" si="7"/>
        <v>4212.8716907705048</v>
      </c>
    </row>
    <row r="487" spans="1:9" x14ac:dyDescent="0.35">
      <c r="A487" s="1">
        <v>1.4683310000000001</v>
      </c>
      <c r="B487" s="1">
        <v>1.6042920000000001</v>
      </c>
      <c r="C487" s="1">
        <v>0.96798200000000001</v>
      </c>
      <c r="D487" s="1">
        <v>110.728527</v>
      </c>
      <c r="E487" s="1">
        <v>165</v>
      </c>
      <c r="F487" s="1">
        <v>0</v>
      </c>
      <c r="G487" s="2">
        <v>-491.89957336970002</v>
      </c>
      <c r="H487">
        <v>487</v>
      </c>
      <c r="I487">
        <f t="shared" si="7"/>
        <v>4294.5013293545226</v>
      </c>
    </row>
    <row r="488" spans="1:9" x14ac:dyDescent="0.35">
      <c r="A488" s="1">
        <v>1.4683310000000001</v>
      </c>
      <c r="B488" s="1">
        <v>1.6042920000000001</v>
      </c>
      <c r="C488" s="1">
        <v>0.96798200000000001</v>
      </c>
      <c r="D488" s="1">
        <v>110.728527</v>
      </c>
      <c r="E488" s="1">
        <v>166</v>
      </c>
      <c r="F488" s="1">
        <v>0</v>
      </c>
      <c r="G488" s="2">
        <v>-491.8992155862</v>
      </c>
      <c r="H488">
        <v>488</v>
      </c>
      <c r="I488">
        <f t="shared" si="7"/>
        <v>4373.0257311321811</v>
      </c>
    </row>
    <row r="489" spans="1:9" x14ac:dyDescent="0.35">
      <c r="A489" s="1">
        <v>1.4683310000000001</v>
      </c>
      <c r="B489" s="1">
        <v>1.6042920000000001</v>
      </c>
      <c r="C489" s="1">
        <v>0.96798200000000001</v>
      </c>
      <c r="D489" s="1">
        <v>110.728527</v>
      </c>
      <c r="E489" s="1">
        <v>167</v>
      </c>
      <c r="F489" s="1">
        <v>0</v>
      </c>
      <c r="G489" s="2">
        <v>-491.8988725566</v>
      </c>
      <c r="H489">
        <v>489</v>
      </c>
      <c r="I489">
        <f t="shared" si="7"/>
        <v>4448.31202614208</v>
      </c>
    </row>
    <row r="490" spans="1:9" x14ac:dyDescent="0.35">
      <c r="A490" s="1">
        <v>1.4683310000000001</v>
      </c>
      <c r="B490" s="1">
        <v>1.6042920000000001</v>
      </c>
      <c r="C490" s="1">
        <v>0.96798200000000001</v>
      </c>
      <c r="D490" s="1">
        <v>110.728527</v>
      </c>
      <c r="E490" s="1">
        <v>168</v>
      </c>
      <c r="F490" s="1">
        <v>0</v>
      </c>
      <c r="G490" s="2">
        <v>-491.89854486159999</v>
      </c>
      <c r="H490">
        <v>490</v>
      </c>
      <c r="I490">
        <f t="shared" si="7"/>
        <v>4520.2327654712208</v>
      </c>
    </row>
    <row r="491" spans="1:9" x14ac:dyDescent="0.35">
      <c r="A491" s="1">
        <v>1.4683310000000001</v>
      </c>
      <c r="B491" s="1">
        <v>1.6042920000000001</v>
      </c>
      <c r="C491" s="1">
        <v>0.96798200000000001</v>
      </c>
      <c r="D491" s="1">
        <v>110.728527</v>
      </c>
      <c r="E491" s="1">
        <v>169</v>
      </c>
      <c r="F491" s="1">
        <v>0</v>
      </c>
      <c r="G491" s="2">
        <v>-491.89823305589999</v>
      </c>
      <c r="H491">
        <v>491</v>
      </c>
      <c r="I491">
        <f t="shared" si="7"/>
        <v>4588.6662065365772</v>
      </c>
    </row>
    <row r="492" spans="1:9" x14ac:dyDescent="0.35">
      <c r="A492" s="1">
        <v>1.4683310000000001</v>
      </c>
      <c r="B492" s="1">
        <v>1.6042920000000001</v>
      </c>
      <c r="C492" s="1">
        <v>0.96798200000000001</v>
      </c>
      <c r="D492" s="1">
        <v>110.728527</v>
      </c>
      <c r="E492" s="1">
        <v>170</v>
      </c>
      <c r="F492" s="1">
        <v>0</v>
      </c>
      <c r="G492" s="2">
        <v>-491.89793766780002</v>
      </c>
      <c r="H492">
        <v>492</v>
      </c>
      <c r="I492">
        <f t="shared" si="7"/>
        <v>4653.4964008889892</v>
      </c>
    </row>
    <row r="493" spans="1:9" x14ac:dyDescent="0.35">
      <c r="A493" s="1">
        <v>1.4683310000000001</v>
      </c>
      <c r="B493" s="1">
        <v>1.6042920000000001</v>
      </c>
      <c r="C493" s="1">
        <v>0.96798200000000001</v>
      </c>
      <c r="D493" s="1">
        <v>110.728527</v>
      </c>
      <c r="E493" s="1">
        <v>171</v>
      </c>
      <c r="F493" s="1">
        <v>0</v>
      </c>
      <c r="G493" s="2">
        <v>-491.89765919730002</v>
      </c>
      <c r="H493">
        <v>493</v>
      </c>
      <c r="I493">
        <f t="shared" si="7"/>
        <v>4714.6136112255263</v>
      </c>
    </row>
    <row r="494" spans="1:9" x14ac:dyDescent="0.35">
      <c r="A494" s="1">
        <v>1.4683310000000001</v>
      </c>
      <c r="B494" s="1">
        <v>1.6042920000000001</v>
      </c>
      <c r="C494" s="1">
        <v>0.96798200000000001</v>
      </c>
      <c r="D494" s="1">
        <v>110.728527</v>
      </c>
      <c r="E494" s="1">
        <v>172</v>
      </c>
      <c r="F494" s="1">
        <v>0</v>
      </c>
      <c r="G494" s="2">
        <v>-491.89739811549998</v>
      </c>
      <c r="H494">
        <v>494</v>
      </c>
      <c r="I494">
        <f t="shared" si="7"/>
        <v>4771.9144430454207</v>
      </c>
    </row>
    <row r="495" spans="1:9" x14ac:dyDescent="0.35">
      <c r="A495" s="1">
        <v>1.4683310000000001</v>
      </c>
      <c r="B495" s="1">
        <v>1.6042920000000001</v>
      </c>
      <c r="C495" s="1">
        <v>0.96798200000000001</v>
      </c>
      <c r="D495" s="1">
        <v>110.728527</v>
      </c>
      <c r="E495" s="1">
        <v>173</v>
      </c>
      <c r="F495" s="1">
        <v>0</v>
      </c>
      <c r="G495" s="2">
        <v>-491.8971548632</v>
      </c>
      <c r="H495">
        <v>495</v>
      </c>
      <c r="I495">
        <f t="shared" si="7"/>
        <v>4825.3021519138038</v>
      </c>
    </row>
    <row r="496" spans="1:9" x14ac:dyDescent="0.35">
      <c r="A496" s="1">
        <v>1.4683310000000001</v>
      </c>
      <c r="B496" s="1">
        <v>1.6042920000000001</v>
      </c>
      <c r="C496" s="1">
        <v>0.96798200000000001</v>
      </c>
      <c r="D496" s="1">
        <v>110.728527</v>
      </c>
      <c r="E496" s="1">
        <v>174</v>
      </c>
      <c r="F496" s="1">
        <v>0</v>
      </c>
      <c r="G496" s="2">
        <v>-491.89692984999999</v>
      </c>
      <c r="H496">
        <v>496</v>
      </c>
      <c r="I496">
        <f t="shared" si="7"/>
        <v>4874.6868410391799</v>
      </c>
    </row>
    <row r="497" spans="1:9" x14ac:dyDescent="0.35">
      <c r="A497" s="1">
        <v>1.4683310000000001</v>
      </c>
      <c r="B497" s="1">
        <v>1.6042920000000001</v>
      </c>
      <c r="C497" s="1">
        <v>0.96798200000000001</v>
      </c>
      <c r="D497" s="1">
        <v>110.728527</v>
      </c>
      <c r="E497" s="1">
        <v>175</v>
      </c>
      <c r="F497" s="1">
        <v>0</v>
      </c>
      <c r="G497" s="2">
        <v>-491.89672345349999</v>
      </c>
      <c r="H497">
        <v>497</v>
      </c>
      <c r="I497">
        <f t="shared" si="7"/>
        <v>4919.9856367938855</v>
      </c>
    </row>
    <row r="498" spans="1:9" x14ac:dyDescent="0.35">
      <c r="A498" s="1">
        <v>1.4683310000000001</v>
      </c>
      <c r="B498" s="1">
        <v>1.6042920000000001</v>
      </c>
      <c r="C498" s="1">
        <v>0.96798200000000001</v>
      </c>
      <c r="D498" s="1">
        <v>110.728527</v>
      </c>
      <c r="E498" s="1">
        <v>176</v>
      </c>
      <c r="F498" s="1">
        <v>0</v>
      </c>
      <c r="G498" s="2">
        <v>-491.89653601750001</v>
      </c>
      <c r="H498">
        <v>498</v>
      </c>
      <c r="I498">
        <f t="shared" si="7"/>
        <v>4961.1230837941921</v>
      </c>
    </row>
    <row r="499" spans="1:9" x14ac:dyDescent="0.35">
      <c r="A499" s="1">
        <v>1.4683310000000001</v>
      </c>
      <c r="B499" s="1">
        <v>1.6042920000000001</v>
      </c>
      <c r="C499" s="1">
        <v>0.96798200000000001</v>
      </c>
      <c r="D499" s="1">
        <v>110.728527</v>
      </c>
      <c r="E499" s="1">
        <v>177</v>
      </c>
      <c r="F499" s="1">
        <v>0</v>
      </c>
      <c r="G499" s="2">
        <v>-491.8963678522</v>
      </c>
      <c r="H499">
        <v>499</v>
      </c>
      <c r="I499">
        <f t="shared" si="7"/>
        <v>4998.031101023309</v>
      </c>
    </row>
    <row r="500" spans="1:9" x14ac:dyDescent="0.35">
      <c r="A500" s="1">
        <v>1.4683310000000001</v>
      </c>
      <c r="B500" s="1">
        <v>1.6042920000000001</v>
      </c>
      <c r="C500" s="1">
        <v>0.96798200000000001</v>
      </c>
      <c r="D500" s="1">
        <v>110.728527</v>
      </c>
      <c r="E500" s="1">
        <v>178</v>
      </c>
      <c r="F500" s="1">
        <v>0</v>
      </c>
      <c r="G500" s="2">
        <v>-491.89621923210001</v>
      </c>
      <c r="H500">
        <v>500</v>
      </c>
      <c r="I500">
        <f t="shared" si="7"/>
        <v>5030.6494426833133</v>
      </c>
    </row>
    <row r="501" spans="1:9" x14ac:dyDescent="0.35">
      <c r="A501" s="1">
        <v>1.4683310000000001</v>
      </c>
      <c r="B501" s="1">
        <v>1.6042920000000001</v>
      </c>
      <c r="C501" s="1">
        <v>0.96798200000000001</v>
      </c>
      <c r="D501" s="1">
        <v>110.728527</v>
      </c>
      <c r="E501" s="1">
        <v>179</v>
      </c>
      <c r="F501" s="1">
        <v>0</v>
      </c>
      <c r="G501" s="2">
        <v>-491.8960903963</v>
      </c>
      <c r="H501">
        <v>501</v>
      </c>
      <c r="I501">
        <f t="shared" si="7"/>
        <v>5058.9256323983664</v>
      </c>
    </row>
    <row r="502" spans="1:9" x14ac:dyDescent="0.35">
      <c r="A502" s="1">
        <v>1.4683310000000001</v>
      </c>
      <c r="B502" s="1">
        <v>1.6042920000000001</v>
      </c>
      <c r="C502" s="1">
        <v>0.96798200000000001</v>
      </c>
      <c r="D502" s="1">
        <v>110.728527</v>
      </c>
      <c r="E502" s="1">
        <v>180</v>
      </c>
      <c r="F502" s="1">
        <v>0</v>
      </c>
      <c r="G502" s="2">
        <v>-491.89598154700002</v>
      </c>
      <c r="H502">
        <v>502</v>
      </c>
      <c r="I502">
        <f t="shared" si="7"/>
        <v>5082.8152923857579</v>
      </c>
    </row>
    <row r="503" spans="1:9" x14ac:dyDescent="0.35">
      <c r="A503" s="1">
        <v>1.4683310000000001</v>
      </c>
      <c r="B503" s="1">
        <v>1.6042920000000001</v>
      </c>
      <c r="C503" s="1">
        <v>0.96798200000000001</v>
      </c>
      <c r="D503" s="1">
        <v>110.728527</v>
      </c>
      <c r="E503" s="1">
        <v>113.054787</v>
      </c>
      <c r="F503" s="1">
        <v>0</v>
      </c>
      <c r="G503" s="2">
        <v>-491.91914055749999</v>
      </c>
      <c r="H503">
        <v>503</v>
      </c>
      <c r="I503">
        <f t="shared" si="7"/>
        <v>0</v>
      </c>
    </row>
    <row r="504" spans="1:9" x14ac:dyDescent="0.35">
      <c r="A504" s="1">
        <v>1.4683310000000001</v>
      </c>
      <c r="B504" s="1">
        <v>1.6042920000000001</v>
      </c>
      <c r="C504" s="1">
        <v>0.96798200000000001</v>
      </c>
      <c r="D504" s="1">
        <v>110.728527</v>
      </c>
      <c r="E504" s="1">
        <v>113.054787</v>
      </c>
      <c r="F504" s="1">
        <v>1</v>
      </c>
      <c r="G504" s="2">
        <v>-491.91913629700002</v>
      </c>
      <c r="H504">
        <v>504</v>
      </c>
      <c r="I504">
        <f t="shared" si="7"/>
        <v>0.93507165894169941</v>
      </c>
    </row>
    <row r="505" spans="1:9" x14ac:dyDescent="0.35">
      <c r="A505" s="1">
        <v>1.4683310000000001</v>
      </c>
      <c r="B505" s="1">
        <v>1.6042920000000001</v>
      </c>
      <c r="C505" s="1">
        <v>0.96798200000000001</v>
      </c>
      <c r="D505" s="1">
        <v>110.728527</v>
      </c>
      <c r="E505" s="1">
        <v>113.054787</v>
      </c>
      <c r="F505" s="1">
        <v>2</v>
      </c>
      <c r="G505" s="2">
        <v>-491.91912352000003</v>
      </c>
      <c r="H505">
        <v>505</v>
      </c>
      <c r="I505">
        <f t="shared" si="7"/>
        <v>3.7392990228459633</v>
      </c>
    </row>
    <row r="506" spans="1:9" x14ac:dyDescent="0.35">
      <c r="A506" s="1">
        <v>1.4683310000000001</v>
      </c>
      <c r="B506" s="1">
        <v>1.6042920000000001</v>
      </c>
      <c r="C506" s="1">
        <v>0.96798200000000001</v>
      </c>
      <c r="D506" s="1">
        <v>110.728527</v>
      </c>
      <c r="E506" s="1">
        <v>113.054787</v>
      </c>
      <c r="F506" s="1">
        <v>3</v>
      </c>
      <c r="G506" s="2">
        <v>-491.9191022407</v>
      </c>
      <c r="H506">
        <v>506</v>
      </c>
      <c r="I506">
        <f t="shared" si="7"/>
        <v>8.4095655524691981</v>
      </c>
    </row>
    <row r="507" spans="1:9" x14ac:dyDescent="0.35">
      <c r="A507" s="1">
        <v>1.4683310000000001</v>
      </c>
      <c r="B507" s="1">
        <v>1.6042920000000001</v>
      </c>
      <c r="C507" s="1">
        <v>0.96798200000000001</v>
      </c>
      <c r="D507" s="1">
        <v>110.728527</v>
      </c>
      <c r="E507" s="1">
        <v>113.054787</v>
      </c>
      <c r="F507" s="1">
        <v>4</v>
      </c>
      <c r="G507" s="2">
        <v>-491.91907248220002</v>
      </c>
      <c r="H507">
        <v>507</v>
      </c>
      <c r="I507">
        <f t="shared" si="7"/>
        <v>14.940801365083594</v>
      </c>
    </row>
    <row r="508" spans="1:9" x14ac:dyDescent="0.35">
      <c r="A508" s="1">
        <v>1.4683310000000001</v>
      </c>
      <c r="B508" s="1">
        <v>1.6042920000000001</v>
      </c>
      <c r="C508" s="1">
        <v>0.96798200000000001</v>
      </c>
      <c r="D508" s="1">
        <v>110.728527</v>
      </c>
      <c r="E508" s="1">
        <v>113.054787</v>
      </c>
      <c r="F508" s="1">
        <v>5</v>
      </c>
      <c r="G508" s="2">
        <v>-491.91903427699998</v>
      </c>
      <c r="H508">
        <v>508</v>
      </c>
      <c r="I508">
        <f t="shared" si="7"/>
        <v>23.325873560700401</v>
      </c>
    </row>
    <row r="509" spans="1:9" x14ac:dyDescent="0.35">
      <c r="A509" s="1">
        <v>1.4683310000000001</v>
      </c>
      <c r="B509" s="1">
        <v>1.6042920000000001</v>
      </c>
      <c r="C509" s="1">
        <v>0.96798200000000001</v>
      </c>
      <c r="D509" s="1">
        <v>110.728527</v>
      </c>
      <c r="E509" s="1">
        <v>113.054787</v>
      </c>
      <c r="F509" s="1">
        <v>6</v>
      </c>
      <c r="G509" s="2">
        <v>-491.91898766700001</v>
      </c>
      <c r="H509">
        <v>509</v>
      </c>
      <c r="I509">
        <f t="shared" si="7"/>
        <v>33.55558612226443</v>
      </c>
    </row>
    <row r="510" spans="1:9" x14ac:dyDescent="0.35">
      <c r="A510" s="1">
        <v>1.4683310000000001</v>
      </c>
      <c r="B510" s="1">
        <v>1.6042920000000001</v>
      </c>
      <c r="C510" s="1">
        <v>0.96798200000000001</v>
      </c>
      <c r="D510" s="1">
        <v>110.728527</v>
      </c>
      <c r="E510" s="1">
        <v>113.054787</v>
      </c>
      <c r="F510" s="1">
        <v>7</v>
      </c>
      <c r="G510" s="2">
        <v>-491.91893270320003</v>
      </c>
      <c r="H510">
        <v>510</v>
      </c>
      <c r="I510">
        <f t="shared" si="7"/>
        <v>45.618745862142902</v>
      </c>
    </row>
    <row r="511" spans="1:9" x14ac:dyDescent="0.35">
      <c r="A511" s="1">
        <v>1.4683310000000001</v>
      </c>
      <c r="B511" s="1">
        <v>1.6042920000000001</v>
      </c>
      <c r="C511" s="1">
        <v>0.96798200000000001</v>
      </c>
      <c r="D511" s="1">
        <v>110.728527</v>
      </c>
      <c r="E511" s="1">
        <v>113.054787</v>
      </c>
      <c r="F511" s="1">
        <v>8</v>
      </c>
      <c r="G511" s="2">
        <v>-491.91886944560002</v>
      </c>
      <c r="H511">
        <v>511</v>
      </c>
      <c r="I511">
        <f t="shared" si="7"/>
        <v>59.502184304482959</v>
      </c>
    </row>
    <row r="512" spans="1:9" x14ac:dyDescent="0.35">
      <c r="A512" s="1">
        <v>1.4683310000000001</v>
      </c>
      <c r="B512" s="1">
        <v>1.6042920000000001</v>
      </c>
      <c r="C512" s="1">
        <v>0.96798200000000001</v>
      </c>
      <c r="D512" s="1">
        <v>110.728527</v>
      </c>
      <c r="E512" s="1">
        <v>113.054787</v>
      </c>
      <c r="F512" s="1">
        <v>9</v>
      </c>
      <c r="G512" s="2">
        <v>-491.91879796329999</v>
      </c>
      <c r="H512">
        <v>512</v>
      </c>
      <c r="I512">
        <f t="shared" si="7"/>
        <v>75.190735752951397</v>
      </c>
    </row>
    <row r="513" spans="1:9" x14ac:dyDescent="0.35">
      <c r="A513" s="1">
        <v>1.4683310000000001</v>
      </c>
      <c r="B513" s="1">
        <v>1.6042920000000001</v>
      </c>
      <c r="C513" s="1">
        <v>0.96798200000000001</v>
      </c>
      <c r="D513" s="1">
        <v>110.728527</v>
      </c>
      <c r="E513" s="1">
        <v>113.054787</v>
      </c>
      <c r="F513" s="1">
        <v>10</v>
      </c>
      <c r="G513" s="2">
        <v>-491.91871833459999</v>
      </c>
      <c r="H513">
        <v>513</v>
      </c>
      <c r="I513">
        <f t="shared" si="7"/>
        <v>92.667215333523146</v>
      </c>
    </row>
    <row r="514" spans="1:9" x14ac:dyDescent="0.35">
      <c r="A514" s="1">
        <v>1.4683310000000001</v>
      </c>
      <c r="B514" s="1">
        <v>1.6042920000000001</v>
      </c>
      <c r="C514" s="1">
        <v>0.96798200000000001</v>
      </c>
      <c r="D514" s="1">
        <v>110.728527</v>
      </c>
      <c r="E514" s="1">
        <v>113.054787</v>
      </c>
      <c r="F514" s="1">
        <v>11</v>
      </c>
      <c r="G514" s="2">
        <v>-491.9186306464</v>
      </c>
      <c r="H514">
        <v>514</v>
      </c>
      <c r="I514">
        <f t="shared" ref="I514:I577" si="8">(G514-MIN(G:G))*219474.6313705</f>
        <v>111.91255070032362</v>
      </c>
    </row>
    <row r="515" spans="1:9" x14ac:dyDescent="0.35">
      <c r="A515" s="1">
        <v>1.4683310000000001</v>
      </c>
      <c r="B515" s="1">
        <v>1.6042920000000001</v>
      </c>
      <c r="C515" s="1">
        <v>0.96798200000000001</v>
      </c>
      <c r="D515" s="1">
        <v>110.728527</v>
      </c>
      <c r="E515" s="1">
        <v>113.054787</v>
      </c>
      <c r="F515" s="1">
        <v>12</v>
      </c>
      <c r="G515" s="2">
        <v>-491.91853499450002</v>
      </c>
      <c r="H515">
        <v>515</v>
      </c>
      <c r="I515">
        <f t="shared" si="8"/>
        <v>132.90571618894546</v>
      </c>
    </row>
    <row r="516" spans="1:9" x14ac:dyDescent="0.35">
      <c r="A516" s="1">
        <v>1.4683310000000001</v>
      </c>
      <c r="B516" s="1">
        <v>1.6042920000000001</v>
      </c>
      <c r="C516" s="1">
        <v>0.96798200000000001</v>
      </c>
      <c r="D516" s="1">
        <v>110.728527</v>
      </c>
      <c r="E516" s="1">
        <v>113.054787</v>
      </c>
      <c r="F516" s="1">
        <v>13</v>
      </c>
      <c r="G516" s="2">
        <v>-491.91843148330003</v>
      </c>
      <c r="H516">
        <v>516</v>
      </c>
      <c r="I516">
        <f t="shared" si="8"/>
        <v>155.62379865065608</v>
      </c>
    </row>
    <row r="517" spans="1:9" x14ac:dyDescent="0.35">
      <c r="A517" s="1">
        <v>1.4683310000000001</v>
      </c>
      <c r="B517" s="1">
        <v>1.6042920000000001</v>
      </c>
      <c r="C517" s="1">
        <v>0.96798200000000001</v>
      </c>
      <c r="D517" s="1">
        <v>110.728527</v>
      </c>
      <c r="E517" s="1">
        <v>113.054787</v>
      </c>
      <c r="F517" s="1">
        <v>14</v>
      </c>
      <c r="G517" s="2">
        <v>-491.91832022599999</v>
      </c>
      <c r="H517">
        <v>517</v>
      </c>
      <c r="I517">
        <f t="shared" si="8"/>
        <v>180.04195356292607</v>
      </c>
    </row>
    <row r="518" spans="1:9" x14ac:dyDescent="0.35">
      <c r="A518" s="1">
        <v>1.4683310000000001</v>
      </c>
      <c r="B518" s="1">
        <v>1.6042920000000001</v>
      </c>
      <c r="C518" s="1">
        <v>0.96798200000000001</v>
      </c>
      <c r="D518" s="1">
        <v>110.728527</v>
      </c>
      <c r="E518" s="1">
        <v>113.054787</v>
      </c>
      <c r="F518" s="1">
        <v>15</v>
      </c>
      <c r="G518" s="2">
        <v>-491.91820134390002</v>
      </c>
      <c r="H518">
        <v>518</v>
      </c>
      <c r="I518">
        <f t="shared" si="8"/>
        <v>206.13355863010455</v>
      </c>
    </row>
    <row r="519" spans="1:9" x14ac:dyDescent="0.35">
      <c r="A519" s="1">
        <v>1.4683310000000001</v>
      </c>
      <c r="B519" s="1">
        <v>1.6042920000000001</v>
      </c>
      <c r="C519" s="1">
        <v>0.96798200000000001</v>
      </c>
      <c r="D519" s="1">
        <v>110.728527</v>
      </c>
      <c r="E519" s="1">
        <v>113.054787</v>
      </c>
      <c r="F519" s="1">
        <v>16</v>
      </c>
      <c r="G519" s="2">
        <v>-491.91807496680002</v>
      </c>
      <c r="H519">
        <v>519</v>
      </c>
      <c r="I519">
        <f t="shared" si="8"/>
        <v>233.87012606685417</v>
      </c>
    </row>
    <row r="520" spans="1:9" x14ac:dyDescent="0.35">
      <c r="A520" s="1">
        <v>1.4683310000000001</v>
      </c>
      <c r="B520" s="1">
        <v>1.6042920000000001</v>
      </c>
      <c r="C520" s="1">
        <v>0.96798200000000001</v>
      </c>
      <c r="D520" s="1">
        <v>110.728527</v>
      </c>
      <c r="E520" s="1">
        <v>113.054787</v>
      </c>
      <c r="F520" s="1">
        <v>17</v>
      </c>
      <c r="G520" s="2">
        <v>-491.91794123260001</v>
      </c>
      <c r="H520">
        <v>520</v>
      </c>
      <c r="I520">
        <f t="shared" si="8"/>
        <v>263.22139031471625</v>
      </c>
    </row>
    <row r="521" spans="1:9" x14ac:dyDescent="0.35">
      <c r="A521" s="1">
        <v>1.4683310000000001</v>
      </c>
      <c r="B521" s="1">
        <v>1.6042920000000001</v>
      </c>
      <c r="C521" s="1">
        <v>0.96798200000000001</v>
      </c>
      <c r="D521" s="1">
        <v>110.728527</v>
      </c>
      <c r="E521" s="1">
        <v>113.054787</v>
      </c>
      <c r="F521" s="1">
        <v>18</v>
      </c>
      <c r="G521" s="2">
        <v>-491.91780028720001</v>
      </c>
      <c r="H521">
        <v>521</v>
      </c>
      <c r="I521">
        <f t="shared" si="8"/>
        <v>294.15533002427372</v>
      </c>
    </row>
    <row r="522" spans="1:9" x14ac:dyDescent="0.35">
      <c r="A522" s="1">
        <v>1.4683310000000001</v>
      </c>
      <c r="B522" s="1">
        <v>1.6042920000000001</v>
      </c>
      <c r="C522" s="1">
        <v>0.96798200000000001</v>
      </c>
      <c r="D522" s="1">
        <v>110.728527</v>
      </c>
      <c r="E522" s="1">
        <v>113.054787</v>
      </c>
      <c r="F522" s="1">
        <v>19</v>
      </c>
      <c r="G522" s="2">
        <v>-491.9176522843</v>
      </c>
      <c r="H522">
        <v>522</v>
      </c>
      <c r="I522">
        <f t="shared" si="8"/>
        <v>326.63821194462287</v>
      </c>
    </row>
    <row r="523" spans="1:9" x14ac:dyDescent="0.35">
      <c r="A523" s="1">
        <v>1.4683310000000001</v>
      </c>
      <c r="B523" s="1">
        <v>1.6042920000000001</v>
      </c>
      <c r="C523" s="1">
        <v>0.96798200000000001</v>
      </c>
      <c r="D523" s="1">
        <v>110.728527</v>
      </c>
      <c r="E523" s="1">
        <v>113.054787</v>
      </c>
      <c r="F523" s="1">
        <v>20</v>
      </c>
      <c r="G523" s="2">
        <v>-491.91749738520002</v>
      </c>
      <c r="H523">
        <v>523</v>
      </c>
      <c r="I523">
        <f t="shared" si="8"/>
        <v>360.63463481284521</v>
      </c>
    </row>
    <row r="524" spans="1:9" x14ac:dyDescent="0.35">
      <c r="A524" s="1">
        <v>1.4683310000000001</v>
      </c>
      <c r="B524" s="1">
        <v>1.6042920000000001</v>
      </c>
      <c r="C524" s="1">
        <v>0.96798200000000001</v>
      </c>
      <c r="D524" s="1">
        <v>110.728527</v>
      </c>
      <c r="E524" s="1">
        <v>113.054787</v>
      </c>
      <c r="F524" s="1">
        <v>21</v>
      </c>
      <c r="G524" s="2">
        <v>-491.91733575879999</v>
      </c>
      <c r="H524">
        <v>524</v>
      </c>
      <c r="I524">
        <f t="shared" si="8"/>
        <v>396.10752937895876</v>
      </c>
    </row>
    <row r="525" spans="1:9" x14ac:dyDescent="0.35">
      <c r="A525" s="1">
        <v>1.4683310000000001</v>
      </c>
      <c r="B525" s="1">
        <v>1.6042920000000001</v>
      </c>
      <c r="C525" s="1">
        <v>0.96798200000000001</v>
      </c>
      <c r="D525" s="1">
        <v>110.728527</v>
      </c>
      <c r="E525" s="1">
        <v>113.054787</v>
      </c>
      <c r="F525" s="1">
        <v>22</v>
      </c>
      <c r="G525" s="2">
        <v>-491.91716758119998</v>
      </c>
      <c r="H525">
        <v>525</v>
      </c>
      <c r="I525">
        <f t="shared" si="8"/>
        <v>433.01824614743475</v>
      </c>
    </row>
    <row r="526" spans="1:9" x14ac:dyDescent="0.35">
      <c r="A526" s="1">
        <v>1.4683310000000001</v>
      </c>
      <c r="B526" s="1">
        <v>1.6042920000000001</v>
      </c>
      <c r="C526" s="1">
        <v>0.96798200000000001</v>
      </c>
      <c r="D526" s="1">
        <v>110.728527</v>
      </c>
      <c r="E526" s="1">
        <v>113.054787</v>
      </c>
      <c r="F526" s="1">
        <v>23</v>
      </c>
      <c r="G526" s="2">
        <v>-491.91699303590002</v>
      </c>
      <c r="H526">
        <v>526</v>
      </c>
      <c r="I526">
        <f t="shared" si="8"/>
        <v>471.32651151267697</v>
      </c>
    </row>
    <row r="527" spans="1:9" x14ac:dyDescent="0.35">
      <c r="A527" s="1">
        <v>1.4683310000000001</v>
      </c>
      <c r="B527" s="1">
        <v>1.6042920000000001</v>
      </c>
      <c r="C527" s="1">
        <v>0.96798200000000001</v>
      </c>
      <c r="D527" s="1">
        <v>110.728527</v>
      </c>
      <c r="E527" s="1">
        <v>113.054787</v>
      </c>
      <c r="F527" s="1">
        <v>24</v>
      </c>
      <c r="G527" s="2">
        <v>-491.9168123128</v>
      </c>
      <c r="H527">
        <v>527</v>
      </c>
      <c r="I527">
        <f t="shared" si="8"/>
        <v>510.99064726875929</v>
      </c>
    </row>
    <row r="528" spans="1:9" x14ac:dyDescent="0.35">
      <c r="A528" s="1">
        <v>1.4683310000000001</v>
      </c>
      <c r="B528" s="1">
        <v>1.6042920000000001</v>
      </c>
      <c r="C528" s="1">
        <v>0.96798200000000001</v>
      </c>
      <c r="D528" s="1">
        <v>110.728527</v>
      </c>
      <c r="E528" s="1">
        <v>113.054787</v>
      </c>
      <c r="F528" s="1">
        <v>25</v>
      </c>
      <c r="G528" s="2">
        <v>-491.91662560909998</v>
      </c>
      <c r="H528">
        <v>528</v>
      </c>
      <c r="I528">
        <f t="shared" si="8"/>
        <v>551.96737300699715</v>
      </c>
    </row>
    <row r="529" spans="1:9" x14ac:dyDescent="0.35">
      <c r="A529" s="1">
        <v>1.4683310000000001</v>
      </c>
      <c r="B529" s="1">
        <v>1.6042920000000001</v>
      </c>
      <c r="C529" s="1">
        <v>0.96798200000000001</v>
      </c>
      <c r="D529" s="1">
        <v>110.728527</v>
      </c>
      <c r="E529" s="1">
        <v>113.054787</v>
      </c>
      <c r="F529" s="1">
        <v>26</v>
      </c>
      <c r="G529" s="2">
        <v>-491.91643312809998</v>
      </c>
      <c r="H529">
        <v>529</v>
      </c>
      <c r="I529">
        <f t="shared" si="8"/>
        <v>594.21206952763225</v>
      </c>
    </row>
    <row r="530" spans="1:9" x14ac:dyDescent="0.35">
      <c r="A530" s="1">
        <v>1.4683310000000001</v>
      </c>
      <c r="B530" s="1">
        <v>1.6042920000000001</v>
      </c>
      <c r="C530" s="1">
        <v>0.96798200000000001</v>
      </c>
      <c r="D530" s="1">
        <v>110.728527</v>
      </c>
      <c r="E530" s="1">
        <v>113.054787</v>
      </c>
      <c r="F530" s="1">
        <v>27</v>
      </c>
      <c r="G530" s="2">
        <v>-491.91623507960003</v>
      </c>
      <c r="H530">
        <v>530</v>
      </c>
      <c r="I530">
        <f t="shared" si="8"/>
        <v>637.67869104841361</v>
      </c>
    </row>
    <row r="531" spans="1:9" x14ac:dyDescent="0.35">
      <c r="A531" s="1">
        <v>1.4683310000000001</v>
      </c>
      <c r="B531" s="1">
        <v>1.6042920000000001</v>
      </c>
      <c r="C531" s="1">
        <v>0.96798200000000001</v>
      </c>
      <c r="D531" s="1">
        <v>110.728527</v>
      </c>
      <c r="E531" s="1">
        <v>113.054787</v>
      </c>
      <c r="F531" s="1">
        <v>28</v>
      </c>
      <c r="G531" s="2">
        <v>-491.91603167950001</v>
      </c>
      <c r="H531">
        <v>531</v>
      </c>
      <c r="I531">
        <f t="shared" si="8"/>
        <v>682.31985302096768</v>
      </c>
    </row>
    <row r="532" spans="1:9" x14ac:dyDescent="0.35">
      <c r="A532" s="1">
        <v>1.4683310000000001</v>
      </c>
      <c r="B532" s="1">
        <v>1.6042920000000001</v>
      </c>
      <c r="C532" s="1">
        <v>0.96798200000000001</v>
      </c>
      <c r="D532" s="1">
        <v>110.728527</v>
      </c>
      <c r="E532" s="1">
        <v>113.054787</v>
      </c>
      <c r="F532" s="1">
        <v>29</v>
      </c>
      <c r="G532" s="2">
        <v>-491.9158231495</v>
      </c>
      <c r="H532">
        <v>532</v>
      </c>
      <c r="I532">
        <f t="shared" si="8"/>
        <v>728.08689790262838</v>
      </c>
    </row>
    <row r="533" spans="1:9" x14ac:dyDescent="0.35">
      <c r="A533" s="1">
        <v>1.4683310000000001</v>
      </c>
      <c r="B533" s="1">
        <v>1.6042920000000001</v>
      </c>
      <c r="C533" s="1">
        <v>0.96798200000000001</v>
      </c>
      <c r="D533" s="1">
        <v>110.728527</v>
      </c>
      <c r="E533" s="1">
        <v>113.054787</v>
      </c>
      <c r="F533" s="1">
        <v>30</v>
      </c>
      <c r="G533" s="2">
        <v>-491.91560971690001</v>
      </c>
      <c r="H533">
        <v>533</v>
      </c>
      <c r="I533">
        <f t="shared" si="8"/>
        <v>774.92993910828648</v>
      </c>
    </row>
    <row r="534" spans="1:9" x14ac:dyDescent="0.35">
      <c r="A534" s="1">
        <v>1.4683310000000001</v>
      </c>
      <c r="B534" s="1">
        <v>1.6042920000000001</v>
      </c>
      <c r="C534" s="1">
        <v>0.96798200000000001</v>
      </c>
      <c r="D534" s="1">
        <v>110.728527</v>
      </c>
      <c r="E534" s="1">
        <v>113.054787</v>
      </c>
      <c r="F534" s="1">
        <v>31</v>
      </c>
      <c r="G534" s="2">
        <v>-491.91539161460003</v>
      </c>
      <c r="H534">
        <v>534</v>
      </c>
      <c r="I534">
        <f t="shared" si="8"/>
        <v>822.79786099791443</v>
      </c>
    </row>
    <row r="535" spans="1:9" x14ac:dyDescent="0.35">
      <c r="A535" s="1">
        <v>1.4683310000000001</v>
      </c>
      <c r="B535" s="1">
        <v>1.6042920000000001</v>
      </c>
      <c r="C535" s="1">
        <v>0.96798200000000001</v>
      </c>
      <c r="D535" s="1">
        <v>110.728527</v>
      </c>
      <c r="E535" s="1">
        <v>113.054787</v>
      </c>
      <c r="F535" s="1">
        <v>32</v>
      </c>
      <c r="G535" s="2">
        <v>-491.91516908059998</v>
      </c>
      <c r="H535">
        <v>535</v>
      </c>
      <c r="I535">
        <f t="shared" si="8"/>
        <v>871.63842862519721</v>
      </c>
    </row>
    <row r="536" spans="1:9" x14ac:dyDescent="0.35">
      <c r="A536" s="1">
        <v>1.4683310000000001</v>
      </c>
      <c r="B536" s="1">
        <v>1.6042920000000001</v>
      </c>
      <c r="C536" s="1">
        <v>0.96798200000000001</v>
      </c>
      <c r="D536" s="1">
        <v>110.728527</v>
      </c>
      <c r="E536" s="1">
        <v>113.054787</v>
      </c>
      <c r="F536" s="1">
        <v>33</v>
      </c>
      <c r="G536" s="2">
        <v>-491.91494235789997</v>
      </c>
      <c r="H536">
        <v>536</v>
      </c>
      <c r="I536">
        <f t="shared" si="8"/>
        <v>921.39830963236511</v>
      </c>
    </row>
    <row r="537" spans="1:9" x14ac:dyDescent="0.35">
      <c r="A537" s="1">
        <v>1.4683310000000001</v>
      </c>
      <c r="B537" s="1">
        <v>1.6042920000000001</v>
      </c>
      <c r="C537" s="1">
        <v>0.96798200000000001</v>
      </c>
      <c r="D537" s="1">
        <v>110.728527</v>
      </c>
      <c r="E537" s="1">
        <v>113.054787</v>
      </c>
      <c r="F537" s="1">
        <v>34</v>
      </c>
      <c r="G537" s="2">
        <v>-491.91471169409999</v>
      </c>
      <c r="H537">
        <v>537</v>
      </c>
      <c r="I537">
        <f t="shared" si="8"/>
        <v>972.02316210399181</v>
      </c>
    </row>
    <row r="538" spans="1:9" x14ac:dyDescent="0.35">
      <c r="A538" s="1">
        <v>1.4683310000000001</v>
      </c>
      <c r="B538" s="1">
        <v>1.6042920000000001</v>
      </c>
      <c r="C538" s="1">
        <v>0.96798200000000001</v>
      </c>
      <c r="D538" s="1">
        <v>110.728527</v>
      </c>
      <c r="E538" s="1">
        <v>113.054787</v>
      </c>
      <c r="F538" s="1">
        <v>35</v>
      </c>
      <c r="G538" s="2">
        <v>-491.91447734130003</v>
      </c>
      <c r="H538">
        <v>538</v>
      </c>
      <c r="I538">
        <f t="shared" si="8"/>
        <v>1023.457656486779</v>
      </c>
    </row>
    <row r="539" spans="1:9" x14ac:dyDescent="0.35">
      <c r="A539" s="1">
        <v>1.4683310000000001</v>
      </c>
      <c r="B539" s="1">
        <v>1.6042920000000001</v>
      </c>
      <c r="C539" s="1">
        <v>0.96798200000000001</v>
      </c>
      <c r="D539" s="1">
        <v>110.728527</v>
      </c>
      <c r="E539" s="1">
        <v>113.054787</v>
      </c>
      <c r="F539" s="1">
        <v>36</v>
      </c>
      <c r="G539" s="2">
        <v>-491.9142395559</v>
      </c>
      <c r="H539">
        <v>539</v>
      </c>
      <c r="I539">
        <f t="shared" si="8"/>
        <v>1075.6455195039789</v>
      </c>
    </row>
    <row r="540" spans="1:9" x14ac:dyDescent="0.35">
      <c r="A540" s="1">
        <v>1.4683310000000001</v>
      </c>
      <c r="B540" s="1">
        <v>1.6042920000000001</v>
      </c>
      <c r="C540" s="1">
        <v>0.96798200000000001</v>
      </c>
      <c r="D540" s="1">
        <v>110.728527</v>
      </c>
      <c r="E540" s="1">
        <v>113.054787</v>
      </c>
      <c r="F540" s="1">
        <v>37</v>
      </c>
      <c r="G540" s="2">
        <v>-491.91399859810002</v>
      </c>
      <c r="H540">
        <v>540</v>
      </c>
      <c r="I540">
        <f t="shared" si="8"/>
        <v>1128.5296438291718</v>
      </c>
    </row>
    <row r="541" spans="1:9" x14ac:dyDescent="0.35">
      <c r="A541" s="1">
        <v>1.4683310000000001</v>
      </c>
      <c r="B541" s="1">
        <v>1.6042920000000001</v>
      </c>
      <c r="C541" s="1">
        <v>0.96798200000000001</v>
      </c>
      <c r="D541" s="1">
        <v>110.728527</v>
      </c>
      <c r="E541" s="1">
        <v>113.054787</v>
      </c>
      <c r="F541" s="1">
        <v>38</v>
      </c>
      <c r="G541" s="2">
        <v>-491.91375473189999</v>
      </c>
      <c r="H541">
        <v>541</v>
      </c>
      <c r="I541">
        <f t="shared" si="8"/>
        <v>1182.0520881860709</v>
      </c>
    </row>
    <row r="542" spans="1:9" x14ac:dyDescent="0.35">
      <c r="A542" s="1">
        <v>1.4683310000000001</v>
      </c>
      <c r="B542" s="1">
        <v>1.6042920000000001</v>
      </c>
      <c r="C542" s="1">
        <v>0.96798200000000001</v>
      </c>
      <c r="D542" s="1">
        <v>110.728527</v>
      </c>
      <c r="E542" s="1">
        <v>113.054787</v>
      </c>
      <c r="F542" s="1">
        <v>39</v>
      </c>
      <c r="G542" s="2">
        <v>-491.91350822470002</v>
      </c>
      <c r="H542">
        <v>542</v>
      </c>
      <c r="I542">
        <f t="shared" si="8"/>
        <v>1236.1541650276611</v>
      </c>
    </row>
    <row r="543" spans="1:9" x14ac:dyDescent="0.35">
      <c r="A543" s="1">
        <v>1.4683310000000001</v>
      </c>
      <c r="B543" s="1">
        <v>1.6042920000000001</v>
      </c>
      <c r="C543" s="1">
        <v>0.96798200000000001</v>
      </c>
      <c r="D543" s="1">
        <v>110.728527</v>
      </c>
      <c r="E543" s="1">
        <v>113.054787</v>
      </c>
      <c r="F543" s="1">
        <v>40</v>
      </c>
      <c r="G543" s="2">
        <v>-491.91325934700001</v>
      </c>
      <c r="H543">
        <v>543</v>
      </c>
      <c r="I543">
        <f t="shared" si="8"/>
        <v>1290.7765064951625</v>
      </c>
    </row>
    <row r="544" spans="1:9" x14ac:dyDescent="0.35">
      <c r="A544" s="1">
        <v>1.4683310000000001</v>
      </c>
      <c r="B544" s="1">
        <v>1.6042920000000001</v>
      </c>
      <c r="C544" s="1">
        <v>0.96798200000000001</v>
      </c>
      <c r="D544" s="1">
        <v>110.728527</v>
      </c>
      <c r="E544" s="1">
        <v>113.054787</v>
      </c>
      <c r="F544" s="1">
        <v>41</v>
      </c>
      <c r="G544" s="2">
        <v>-491.9130083723</v>
      </c>
      <c r="H544">
        <v>544</v>
      </c>
      <c r="I544">
        <f t="shared" si="8"/>
        <v>1345.8590862629617</v>
      </c>
    </row>
    <row r="545" spans="1:9" x14ac:dyDescent="0.35">
      <c r="A545" s="1">
        <v>1.4683310000000001</v>
      </c>
      <c r="B545" s="1">
        <v>1.6042920000000001</v>
      </c>
      <c r="C545" s="1">
        <v>0.96798200000000001</v>
      </c>
      <c r="D545" s="1">
        <v>110.728527</v>
      </c>
      <c r="E545" s="1">
        <v>113.054787</v>
      </c>
      <c r="F545" s="1">
        <v>42</v>
      </c>
      <c r="G545" s="2">
        <v>-491.91275557649999</v>
      </c>
      <c r="H545">
        <v>545</v>
      </c>
      <c r="I545">
        <f t="shared" si="8"/>
        <v>1401.3413512818815</v>
      </c>
    </row>
    <row r="546" spans="1:9" x14ac:dyDescent="0.35">
      <c r="A546" s="1">
        <v>1.4683310000000001</v>
      </c>
      <c r="B546" s="1">
        <v>1.6042920000000001</v>
      </c>
      <c r="C546" s="1">
        <v>0.96798200000000001</v>
      </c>
      <c r="D546" s="1">
        <v>110.728527</v>
      </c>
      <c r="E546" s="1">
        <v>113.054787</v>
      </c>
      <c r="F546" s="1">
        <v>43</v>
      </c>
      <c r="G546" s="2">
        <v>-491.91250123809999</v>
      </c>
      <c r="H546">
        <v>546</v>
      </c>
      <c r="I546">
        <f t="shared" si="8"/>
        <v>1457.1621778647566</v>
      </c>
    </row>
    <row r="547" spans="1:9" x14ac:dyDescent="0.35">
      <c r="A547" s="1">
        <v>1.4683310000000001</v>
      </c>
      <c r="B547" s="1">
        <v>1.6042920000000001</v>
      </c>
      <c r="C547" s="1">
        <v>0.96798200000000001</v>
      </c>
      <c r="D547" s="1">
        <v>110.728527</v>
      </c>
      <c r="E547" s="1">
        <v>113.054787</v>
      </c>
      <c r="F547" s="1">
        <v>44</v>
      </c>
      <c r="G547" s="2">
        <v>-491.91224563740002</v>
      </c>
      <c r="H547">
        <v>547</v>
      </c>
      <c r="I547">
        <f t="shared" si="8"/>
        <v>1513.2600472692729</v>
      </c>
    </row>
    <row r="548" spans="1:9" x14ac:dyDescent="0.35">
      <c r="A548" s="1">
        <v>1.4683310000000001</v>
      </c>
      <c r="B548" s="1">
        <v>1.6042920000000001</v>
      </c>
      <c r="C548" s="1">
        <v>0.96798200000000001</v>
      </c>
      <c r="D548" s="1">
        <v>110.728527</v>
      </c>
      <c r="E548" s="1">
        <v>113.054787</v>
      </c>
      <c r="F548" s="1">
        <v>45</v>
      </c>
      <c r="G548" s="2">
        <v>-491.91198905660002</v>
      </c>
      <c r="H548">
        <v>548</v>
      </c>
      <c r="I548">
        <f t="shared" si="8"/>
        <v>1569.5730237657078</v>
      </c>
    </row>
    <row r="549" spans="1:9" x14ac:dyDescent="0.35">
      <c r="A549" s="1">
        <v>1.4683310000000001</v>
      </c>
      <c r="B549" s="1">
        <v>1.6042920000000001</v>
      </c>
      <c r="C549" s="1">
        <v>0.96798200000000001</v>
      </c>
      <c r="D549" s="1">
        <v>110.728527</v>
      </c>
      <c r="E549" s="1">
        <v>113.054787</v>
      </c>
      <c r="F549" s="1">
        <v>46</v>
      </c>
      <c r="G549" s="2">
        <v>-491.91173177920001</v>
      </c>
      <c r="H549">
        <v>549</v>
      </c>
      <c r="I549">
        <f t="shared" si="8"/>
        <v>1626.0388862928689</v>
      </c>
    </row>
    <row r="550" spans="1:9" x14ac:dyDescent="0.35">
      <c r="A550" s="1">
        <v>1.4683310000000001</v>
      </c>
      <c r="B550" s="1">
        <v>1.6042920000000001</v>
      </c>
      <c r="C550" s="1">
        <v>0.96798200000000001</v>
      </c>
      <c r="D550" s="1">
        <v>110.728527</v>
      </c>
      <c r="E550" s="1">
        <v>113.054787</v>
      </c>
      <c r="F550" s="1">
        <v>47</v>
      </c>
      <c r="G550" s="2">
        <v>-491.91147409000001</v>
      </c>
      <c r="H550">
        <v>550</v>
      </c>
      <c r="I550">
        <f t="shared" si="8"/>
        <v>1682.5951284705698</v>
      </c>
    </row>
    <row r="551" spans="1:9" x14ac:dyDescent="0.35">
      <c r="A551" s="1">
        <v>1.4683310000000001</v>
      </c>
      <c r="B551" s="1">
        <v>1.6042920000000001</v>
      </c>
      <c r="C551" s="1">
        <v>0.96798200000000001</v>
      </c>
      <c r="D551" s="1">
        <v>110.728527</v>
      </c>
      <c r="E551" s="1">
        <v>113.054787</v>
      </c>
      <c r="F551" s="1">
        <v>48</v>
      </c>
      <c r="G551" s="2">
        <v>-491.91121627450002</v>
      </c>
      <c r="H551">
        <v>551</v>
      </c>
      <c r="I551">
        <f t="shared" si="8"/>
        <v>1739.1790902929974</v>
      </c>
    </row>
    <row r="552" spans="1:9" x14ac:dyDescent="0.35">
      <c r="A552" s="1">
        <v>1.4683310000000001</v>
      </c>
      <c r="B552" s="1">
        <v>1.6042920000000001</v>
      </c>
      <c r="C552" s="1">
        <v>0.96798200000000001</v>
      </c>
      <c r="D552" s="1">
        <v>110.728527</v>
      </c>
      <c r="E552" s="1">
        <v>113.054787</v>
      </c>
      <c r="F552" s="1">
        <v>49</v>
      </c>
      <c r="G552" s="2">
        <v>-491.91095861899998</v>
      </c>
      <c r="H552">
        <v>552</v>
      </c>
      <c r="I552">
        <f t="shared" si="8"/>
        <v>1795.7279361839762</v>
      </c>
    </row>
    <row r="553" spans="1:9" x14ac:dyDescent="0.35">
      <c r="A553" s="1">
        <v>1.4683310000000001</v>
      </c>
      <c r="B553" s="1">
        <v>1.6042920000000001</v>
      </c>
      <c r="C553" s="1">
        <v>0.96798200000000001</v>
      </c>
      <c r="D553" s="1">
        <v>110.728527</v>
      </c>
      <c r="E553" s="1">
        <v>113.054787</v>
      </c>
      <c r="F553" s="1">
        <v>50</v>
      </c>
      <c r="G553" s="2">
        <v>-491.91070140990001</v>
      </c>
      <c r="H553">
        <v>553</v>
      </c>
      <c r="I553">
        <f t="shared" si="8"/>
        <v>1852.1788085851667</v>
      </c>
    </row>
    <row r="554" spans="1:9" x14ac:dyDescent="0.35">
      <c r="A554" s="1">
        <v>1.4683310000000001</v>
      </c>
      <c r="B554" s="1">
        <v>1.6042920000000001</v>
      </c>
      <c r="C554" s="1">
        <v>0.96798200000000001</v>
      </c>
      <c r="D554" s="1">
        <v>110.728527</v>
      </c>
      <c r="E554" s="1">
        <v>113.054787</v>
      </c>
      <c r="F554" s="1">
        <v>51</v>
      </c>
      <c r="G554" s="2">
        <v>-491.91044493359999</v>
      </c>
      <c r="H554">
        <v>554</v>
      </c>
      <c r="I554">
        <f t="shared" si="8"/>
        <v>1908.4688499881333</v>
      </c>
    </row>
    <row r="555" spans="1:9" x14ac:dyDescent="0.35">
      <c r="A555" s="1">
        <v>1.4683310000000001</v>
      </c>
      <c r="B555" s="1">
        <v>1.6042920000000001</v>
      </c>
      <c r="C555" s="1">
        <v>0.96798200000000001</v>
      </c>
      <c r="D555" s="1">
        <v>110.728527</v>
      </c>
      <c r="E555" s="1">
        <v>113.054787</v>
      </c>
      <c r="F555" s="1">
        <v>52</v>
      </c>
      <c r="G555" s="2">
        <v>-491.91018947610002</v>
      </c>
      <c r="H555">
        <v>555</v>
      </c>
      <c r="I555">
        <f t="shared" si="8"/>
        <v>1964.5352906259561</v>
      </c>
    </row>
    <row r="556" spans="1:9" x14ac:dyDescent="0.35">
      <c r="A556" s="1">
        <v>1.4683310000000001</v>
      </c>
      <c r="B556" s="1">
        <v>1.6042920000000001</v>
      </c>
      <c r="C556" s="1">
        <v>0.96798200000000001</v>
      </c>
      <c r="D556" s="1">
        <v>110.728527</v>
      </c>
      <c r="E556" s="1">
        <v>113.054787</v>
      </c>
      <c r="F556" s="1">
        <v>53</v>
      </c>
      <c r="G556" s="2">
        <v>-491.90993532269999</v>
      </c>
      <c r="H556">
        <v>556</v>
      </c>
      <c r="I556">
        <f t="shared" si="8"/>
        <v>2020.315514407245</v>
      </c>
    </row>
    <row r="557" spans="1:9" x14ac:dyDescent="0.35">
      <c r="A557" s="1">
        <v>1.4683310000000001</v>
      </c>
      <c r="B557" s="1">
        <v>1.6042920000000001</v>
      </c>
      <c r="C557" s="1">
        <v>0.96798200000000001</v>
      </c>
      <c r="D557" s="1">
        <v>110.728527</v>
      </c>
      <c r="E557" s="1">
        <v>113.054787</v>
      </c>
      <c r="F557" s="1">
        <v>54</v>
      </c>
      <c r="G557" s="2">
        <v>-491.9096827578</v>
      </c>
      <c r="H557">
        <v>557</v>
      </c>
      <c r="I557">
        <f t="shared" si="8"/>
        <v>2075.7471027307579</v>
      </c>
    </row>
    <row r="558" spans="1:9" x14ac:dyDescent="0.35">
      <c r="A558" s="1">
        <v>1.4683310000000001</v>
      </c>
      <c r="B558" s="1">
        <v>1.6042920000000001</v>
      </c>
      <c r="C558" s="1">
        <v>0.96798200000000001</v>
      </c>
      <c r="D558" s="1">
        <v>110.728527</v>
      </c>
      <c r="E558" s="1">
        <v>113.054787</v>
      </c>
      <c r="F558" s="1">
        <v>55</v>
      </c>
      <c r="G558" s="2">
        <v>-491.90943206430001</v>
      </c>
      <c r="H558">
        <v>558</v>
      </c>
      <c r="I558">
        <f t="shared" si="8"/>
        <v>2130.7679662286687</v>
      </c>
    </row>
    <row r="559" spans="1:9" x14ac:dyDescent="0.35">
      <c r="A559" s="1">
        <v>1.4683310000000001</v>
      </c>
      <c r="B559" s="1">
        <v>1.6042920000000001</v>
      </c>
      <c r="C559" s="1">
        <v>0.96798200000000001</v>
      </c>
      <c r="D559" s="1">
        <v>110.728527</v>
      </c>
      <c r="E559" s="1">
        <v>113.054787</v>
      </c>
      <c r="F559" s="1">
        <v>56</v>
      </c>
      <c r="G559" s="2">
        <v>-491.90918352379998</v>
      </c>
      <c r="H559">
        <v>559</v>
      </c>
      <c r="I559">
        <f t="shared" si="8"/>
        <v>2185.316300852146</v>
      </c>
    </row>
    <row r="560" spans="1:9" x14ac:dyDescent="0.35">
      <c r="A560" s="1">
        <v>1.4683310000000001</v>
      </c>
      <c r="B560" s="1">
        <v>1.6042920000000001</v>
      </c>
      <c r="C560" s="1">
        <v>0.96798200000000001</v>
      </c>
      <c r="D560" s="1">
        <v>110.728527</v>
      </c>
      <c r="E560" s="1">
        <v>113.054787</v>
      </c>
      <c r="F560" s="1">
        <v>57</v>
      </c>
      <c r="G560" s="2">
        <v>-491.90893741539998</v>
      </c>
      <c r="H560">
        <v>560</v>
      </c>
      <c r="I560">
        <f t="shared" si="8"/>
        <v>2239.3308512206577</v>
      </c>
    </row>
    <row r="561" spans="1:9" x14ac:dyDescent="0.35">
      <c r="A561" s="1">
        <v>1.4683310000000001</v>
      </c>
      <c r="B561" s="1">
        <v>1.6042920000000001</v>
      </c>
      <c r="C561" s="1">
        <v>0.96798200000000001</v>
      </c>
      <c r="D561" s="1">
        <v>110.728527</v>
      </c>
      <c r="E561" s="1">
        <v>113.054787</v>
      </c>
      <c r="F561" s="1">
        <v>58</v>
      </c>
      <c r="G561" s="2">
        <v>-491.90869401650002</v>
      </c>
      <c r="H561">
        <v>561</v>
      </c>
      <c r="I561">
        <f t="shared" si="8"/>
        <v>2292.7507350640849</v>
      </c>
    </row>
    <row r="562" spans="1:9" x14ac:dyDescent="0.35">
      <c r="A562" s="1">
        <v>1.4683310000000001</v>
      </c>
      <c r="B562" s="1">
        <v>1.6042920000000001</v>
      </c>
      <c r="C562" s="1">
        <v>0.96798200000000001</v>
      </c>
      <c r="D562" s="1">
        <v>110.728527</v>
      </c>
      <c r="E562" s="1">
        <v>113.054787</v>
      </c>
      <c r="F562" s="1">
        <v>59</v>
      </c>
      <c r="G562" s="2">
        <v>-491.90845360129998</v>
      </c>
      <c r="H562">
        <v>562</v>
      </c>
      <c r="I562">
        <f t="shared" si="8"/>
        <v>2345.5157724686146</v>
      </c>
    </row>
    <row r="563" spans="1:9" x14ac:dyDescent="0.35">
      <c r="A563" s="1">
        <v>1.4683310000000001</v>
      </c>
      <c r="B563" s="1">
        <v>1.6042920000000001</v>
      </c>
      <c r="C563" s="1">
        <v>0.96798200000000001</v>
      </c>
      <c r="D563" s="1">
        <v>110.728527</v>
      </c>
      <c r="E563" s="1">
        <v>113.054787</v>
      </c>
      <c r="F563" s="1">
        <v>60</v>
      </c>
      <c r="G563" s="2">
        <v>-491.9082164413</v>
      </c>
      <c r="H563">
        <v>563</v>
      </c>
      <c r="I563">
        <f t="shared" si="8"/>
        <v>2397.5663760407783</v>
      </c>
    </row>
    <row r="564" spans="1:9" x14ac:dyDescent="0.35">
      <c r="A564" s="1">
        <v>1.4683310000000001</v>
      </c>
      <c r="B564" s="1">
        <v>1.6042920000000001</v>
      </c>
      <c r="C564" s="1">
        <v>0.96798200000000001</v>
      </c>
      <c r="D564" s="1">
        <v>110.728527</v>
      </c>
      <c r="E564" s="1">
        <v>113.054787</v>
      </c>
      <c r="F564" s="1">
        <v>61</v>
      </c>
      <c r="G564" s="2">
        <v>-491.90798280439998</v>
      </c>
      <c r="H564">
        <v>564</v>
      </c>
      <c r="I564">
        <f t="shared" si="8"/>
        <v>2448.8437485473082</v>
      </c>
    </row>
    <row r="565" spans="1:9" x14ac:dyDescent="0.35">
      <c r="A565" s="1">
        <v>1.4683310000000001</v>
      </c>
      <c r="B565" s="1">
        <v>1.6042920000000001</v>
      </c>
      <c r="C565" s="1">
        <v>0.96798200000000001</v>
      </c>
      <c r="D565" s="1">
        <v>110.728527</v>
      </c>
      <c r="E565" s="1">
        <v>113.054787</v>
      </c>
      <c r="F565" s="1">
        <v>62</v>
      </c>
      <c r="G565" s="2">
        <v>-491.90775295520001</v>
      </c>
      <c r="H565">
        <v>565</v>
      </c>
      <c r="I565">
        <f t="shared" si="8"/>
        <v>2499.2898169811237</v>
      </c>
    </row>
    <row r="566" spans="1:9" x14ac:dyDescent="0.35">
      <c r="A566" s="1">
        <v>1.4683310000000001</v>
      </c>
      <c r="B566" s="1">
        <v>1.6042920000000001</v>
      </c>
      <c r="C566" s="1">
        <v>0.96798200000000001</v>
      </c>
      <c r="D566" s="1">
        <v>110.728527</v>
      </c>
      <c r="E566" s="1">
        <v>113.054787</v>
      </c>
      <c r="F566" s="1">
        <v>63</v>
      </c>
      <c r="G566" s="2">
        <v>-491.9075271538</v>
      </c>
      <c r="H566">
        <v>566</v>
      </c>
      <c r="I566">
        <f t="shared" si="8"/>
        <v>2548.847496010444</v>
      </c>
    </row>
    <row r="567" spans="1:9" x14ac:dyDescent="0.35">
      <c r="A567" s="1">
        <v>1.4683310000000001</v>
      </c>
      <c r="B567" s="1">
        <v>1.6042920000000001</v>
      </c>
      <c r="C567" s="1">
        <v>0.96798200000000001</v>
      </c>
      <c r="D567" s="1">
        <v>110.728527</v>
      </c>
      <c r="E567" s="1">
        <v>113.054787</v>
      </c>
      <c r="F567" s="1">
        <v>64</v>
      </c>
      <c r="G567" s="2">
        <v>-491.90730565609999</v>
      </c>
      <c r="H567">
        <v>567</v>
      </c>
      <c r="I567">
        <f t="shared" si="8"/>
        <v>2597.4606220697251</v>
      </c>
    </row>
    <row r="568" spans="1:9" x14ac:dyDescent="0.35">
      <c r="A568" s="1">
        <v>1.4683310000000001</v>
      </c>
      <c r="B568" s="1">
        <v>1.6042920000000001</v>
      </c>
      <c r="C568" s="1">
        <v>0.96798200000000001</v>
      </c>
      <c r="D568" s="1">
        <v>110.728527</v>
      </c>
      <c r="E568" s="1">
        <v>113.054787</v>
      </c>
      <c r="F568" s="1">
        <v>65</v>
      </c>
      <c r="G568" s="2">
        <v>-491.90708871309999</v>
      </c>
      <c r="H568">
        <v>568</v>
      </c>
      <c r="I568">
        <f t="shared" si="8"/>
        <v>2645.0741070227145</v>
      </c>
    </row>
    <row r="569" spans="1:9" x14ac:dyDescent="0.35">
      <c r="A569" s="1">
        <v>1.4683310000000001</v>
      </c>
      <c r="B569" s="1">
        <v>1.6042920000000001</v>
      </c>
      <c r="C569" s="1">
        <v>0.96798200000000001</v>
      </c>
      <c r="D569" s="1">
        <v>110.728527</v>
      </c>
      <c r="E569" s="1">
        <v>113.054787</v>
      </c>
      <c r="F569" s="1">
        <v>66</v>
      </c>
      <c r="G569" s="2">
        <v>-491.90687657069998</v>
      </c>
      <c r="H569">
        <v>569</v>
      </c>
      <c r="I569">
        <f t="shared" si="8"/>
        <v>2691.6339820643989</v>
      </c>
    </row>
    <row r="570" spans="1:9" x14ac:dyDescent="0.35">
      <c r="A570" s="1">
        <v>1.4683310000000001</v>
      </c>
      <c r="B570" s="1">
        <v>1.6042920000000001</v>
      </c>
      <c r="C570" s="1">
        <v>0.96798200000000001</v>
      </c>
      <c r="D570" s="1">
        <v>110.728527</v>
      </c>
      <c r="E570" s="1">
        <v>113.054787</v>
      </c>
      <c r="F570" s="1">
        <v>67</v>
      </c>
      <c r="G570" s="2">
        <v>-491.90666946930003</v>
      </c>
      <c r="H570">
        <v>570</v>
      </c>
      <c r="I570">
        <f t="shared" si="8"/>
        <v>2737.0874854749968</v>
      </c>
    </row>
    <row r="571" spans="1:9" x14ac:dyDescent="0.35">
      <c r="A571" s="1">
        <v>1.4683310000000001</v>
      </c>
      <c r="B571" s="1">
        <v>1.6042920000000001</v>
      </c>
      <c r="C571" s="1">
        <v>0.96798200000000001</v>
      </c>
      <c r="D571" s="1">
        <v>110.728527</v>
      </c>
      <c r="E571" s="1">
        <v>113.054787</v>
      </c>
      <c r="F571" s="1">
        <v>68</v>
      </c>
      <c r="G571" s="2">
        <v>-491.9064676433</v>
      </c>
      <c r="H571">
        <v>571</v>
      </c>
      <c r="I571">
        <f t="shared" si="8"/>
        <v>2781.3831724309657</v>
      </c>
    </row>
    <row r="572" spans="1:9" x14ac:dyDescent="0.35">
      <c r="A572" s="1">
        <v>1.4683310000000001</v>
      </c>
      <c r="B572" s="1">
        <v>1.6042920000000001</v>
      </c>
      <c r="C572" s="1">
        <v>0.96798200000000001</v>
      </c>
      <c r="D572" s="1">
        <v>110.728527</v>
      </c>
      <c r="E572" s="1">
        <v>113.054787</v>
      </c>
      <c r="F572" s="1">
        <v>69</v>
      </c>
      <c r="G572" s="2">
        <v>-491.90627132100002</v>
      </c>
      <c r="H572">
        <v>572</v>
      </c>
      <c r="I572">
        <f t="shared" si="8"/>
        <v>2824.4709368499352</v>
      </c>
    </row>
    <row r="573" spans="1:9" x14ac:dyDescent="0.35">
      <c r="A573" s="1">
        <v>1.4683310000000001</v>
      </c>
      <c r="B573" s="1">
        <v>1.6042920000000001</v>
      </c>
      <c r="C573" s="1">
        <v>0.96798200000000001</v>
      </c>
      <c r="D573" s="1">
        <v>110.728527</v>
      </c>
      <c r="E573" s="1">
        <v>113.054787</v>
      </c>
      <c r="F573" s="1">
        <v>70</v>
      </c>
      <c r="G573" s="2">
        <v>-491.9060807239</v>
      </c>
      <c r="H573">
        <v>573</v>
      </c>
      <c r="I573">
        <f t="shared" si="8"/>
        <v>2866.302165116138</v>
      </c>
    </row>
    <row r="574" spans="1:9" x14ac:dyDescent="0.35">
      <c r="A574" s="1">
        <v>1.4683310000000001</v>
      </c>
      <c r="B574" s="1">
        <v>1.6042920000000001</v>
      </c>
      <c r="C574" s="1">
        <v>0.96798200000000001</v>
      </c>
      <c r="D574" s="1">
        <v>110.728527</v>
      </c>
      <c r="E574" s="1">
        <v>113.054787</v>
      </c>
      <c r="F574" s="1">
        <v>71</v>
      </c>
      <c r="G574" s="2">
        <v>-491.90589606660001</v>
      </c>
      <c r="H574">
        <v>574</v>
      </c>
      <c r="I574">
        <f t="shared" si="8"/>
        <v>2906.829757962767</v>
      </c>
    </row>
    <row r="575" spans="1:9" x14ac:dyDescent="0.35">
      <c r="A575" s="1">
        <v>1.4683310000000001</v>
      </c>
      <c r="B575" s="1">
        <v>1.6042920000000001</v>
      </c>
      <c r="C575" s="1">
        <v>0.96798200000000001</v>
      </c>
      <c r="D575" s="1">
        <v>110.728527</v>
      </c>
      <c r="E575" s="1">
        <v>113.054787</v>
      </c>
      <c r="F575" s="1">
        <v>72</v>
      </c>
      <c r="G575" s="2">
        <v>-491.90571755640002</v>
      </c>
      <c r="H575">
        <v>575</v>
      </c>
      <c r="I575">
        <f t="shared" si="8"/>
        <v>2946.0082183008226</v>
      </c>
    </row>
    <row r="576" spans="1:9" x14ac:dyDescent="0.35">
      <c r="A576" s="1">
        <v>1.4683310000000001</v>
      </c>
      <c r="B576" s="1">
        <v>1.6042920000000001</v>
      </c>
      <c r="C576" s="1">
        <v>0.96798200000000001</v>
      </c>
      <c r="D576" s="1">
        <v>110.728527</v>
      </c>
      <c r="E576" s="1">
        <v>113.054787</v>
      </c>
      <c r="F576" s="1">
        <v>73</v>
      </c>
      <c r="G576" s="2">
        <v>-491.90554539290002</v>
      </c>
      <c r="H576">
        <v>576</v>
      </c>
      <c r="I576">
        <f t="shared" si="8"/>
        <v>2983.7937389980566</v>
      </c>
    </row>
    <row r="577" spans="1:9" x14ac:dyDescent="0.35">
      <c r="A577" s="1">
        <v>1.4683310000000001</v>
      </c>
      <c r="B577" s="1">
        <v>1.6042920000000001</v>
      </c>
      <c r="C577" s="1">
        <v>0.96798200000000001</v>
      </c>
      <c r="D577" s="1">
        <v>110.728527</v>
      </c>
      <c r="E577" s="1">
        <v>113.054787</v>
      </c>
      <c r="F577" s="1">
        <v>74</v>
      </c>
      <c r="G577" s="2">
        <v>-491.90537976749999</v>
      </c>
      <c r="H577">
        <v>577</v>
      </c>
      <c r="I577">
        <f t="shared" si="8"/>
        <v>3020.1443126151253</v>
      </c>
    </row>
    <row r="578" spans="1:9" x14ac:dyDescent="0.35">
      <c r="A578" s="1">
        <v>1.4683310000000001</v>
      </c>
      <c r="B578" s="1">
        <v>1.6042920000000001</v>
      </c>
      <c r="C578" s="1">
        <v>0.96798200000000001</v>
      </c>
      <c r="D578" s="1">
        <v>110.728527</v>
      </c>
      <c r="E578" s="1">
        <v>113.054787</v>
      </c>
      <c r="F578" s="1">
        <v>75</v>
      </c>
      <c r="G578" s="2">
        <v>-491.90522086329997</v>
      </c>
      <c r="H578">
        <v>578</v>
      </c>
      <c r="I578">
        <f t="shared" ref="I578:I641" si="9">(G578-MIN(G:G))*219474.6313705</f>
        <v>3055.0197533378523</v>
      </c>
    </row>
    <row r="579" spans="1:9" x14ac:dyDescent="0.35">
      <c r="A579" s="1">
        <v>1.4683310000000001</v>
      </c>
      <c r="B579" s="1">
        <v>1.6042920000000001</v>
      </c>
      <c r="C579" s="1">
        <v>0.96798200000000001</v>
      </c>
      <c r="D579" s="1">
        <v>110.728527</v>
      </c>
      <c r="E579" s="1">
        <v>113.054787</v>
      </c>
      <c r="F579" s="1">
        <v>76</v>
      </c>
      <c r="G579" s="2">
        <v>-491.90506885489998</v>
      </c>
      <c r="H579">
        <v>579</v>
      </c>
      <c r="I579">
        <f t="shared" si="9"/>
        <v>3088.3817408916493</v>
      </c>
    </row>
    <row r="580" spans="1:9" x14ac:dyDescent="0.35">
      <c r="A580" s="1">
        <v>1.4683310000000001</v>
      </c>
      <c r="B580" s="1">
        <v>1.6042920000000001</v>
      </c>
      <c r="C580" s="1">
        <v>0.96798200000000001</v>
      </c>
      <c r="D580" s="1">
        <v>110.728527</v>
      </c>
      <c r="E580" s="1">
        <v>113.054787</v>
      </c>
      <c r="F580" s="1">
        <v>77</v>
      </c>
      <c r="G580" s="2">
        <v>-491.90492390740002</v>
      </c>
      <c r="H580">
        <v>580</v>
      </c>
      <c r="I580">
        <f t="shared" si="9"/>
        <v>3120.1940400138292</v>
      </c>
    </row>
    <row r="581" spans="1:9" x14ac:dyDescent="0.35">
      <c r="A581" s="1">
        <v>1.4683310000000001</v>
      </c>
      <c r="B581" s="1">
        <v>1.6042920000000001</v>
      </c>
      <c r="C581" s="1">
        <v>0.96798200000000001</v>
      </c>
      <c r="D581" s="1">
        <v>110.728527</v>
      </c>
      <c r="E581" s="1">
        <v>113.054787</v>
      </c>
      <c r="F581" s="1">
        <v>78</v>
      </c>
      <c r="G581" s="2">
        <v>-491.90478617709999</v>
      </c>
      <c r="H581">
        <v>581</v>
      </c>
      <c r="I581">
        <f t="shared" si="9"/>
        <v>3150.4223468404512</v>
      </c>
    </row>
    <row r="582" spans="1:9" x14ac:dyDescent="0.35">
      <c r="A582" s="1">
        <v>1.4683310000000001</v>
      </c>
      <c r="B582" s="1">
        <v>1.6042920000000001</v>
      </c>
      <c r="C582" s="1">
        <v>0.96798200000000001</v>
      </c>
      <c r="D582" s="1">
        <v>110.728527</v>
      </c>
      <c r="E582" s="1">
        <v>113.054787</v>
      </c>
      <c r="F582" s="1">
        <v>79</v>
      </c>
      <c r="G582" s="2">
        <v>-491.90465581030003</v>
      </c>
      <c r="H582">
        <v>582</v>
      </c>
      <c r="I582">
        <f t="shared" si="9"/>
        <v>3179.0345522057282</v>
      </c>
    </row>
    <row r="583" spans="1:9" x14ac:dyDescent="0.35">
      <c r="A583" s="1">
        <v>1.4683310000000001</v>
      </c>
      <c r="B583" s="1">
        <v>1.6042920000000001</v>
      </c>
      <c r="C583" s="1">
        <v>0.96798200000000001</v>
      </c>
      <c r="D583" s="1">
        <v>110.728527</v>
      </c>
      <c r="E583" s="1">
        <v>113.054787</v>
      </c>
      <c r="F583" s="1">
        <v>80</v>
      </c>
      <c r="G583" s="2">
        <v>-491.90453294330001</v>
      </c>
      <c r="H583">
        <v>583</v>
      </c>
      <c r="I583">
        <f t="shared" si="9"/>
        <v>3206.0007417418296</v>
      </c>
    </row>
    <row r="584" spans="1:9" x14ac:dyDescent="0.35">
      <c r="A584" s="1">
        <v>1.4683310000000001</v>
      </c>
      <c r="B584" s="1">
        <v>1.6042920000000001</v>
      </c>
      <c r="C584" s="1">
        <v>0.96798200000000001</v>
      </c>
      <c r="D584" s="1">
        <v>110.728527</v>
      </c>
      <c r="E584" s="1">
        <v>113.054787</v>
      </c>
      <c r="F584" s="1">
        <v>81</v>
      </c>
      <c r="G584" s="2">
        <v>-491.90441770270002</v>
      </c>
      <c r="H584">
        <v>584</v>
      </c>
      <c r="I584">
        <f t="shared" si="9"/>
        <v>3231.2931299448701</v>
      </c>
    </row>
    <row r="585" spans="1:9" x14ac:dyDescent="0.35">
      <c r="A585" s="1">
        <v>1.4683310000000001</v>
      </c>
      <c r="B585" s="1">
        <v>1.6042920000000001</v>
      </c>
      <c r="C585" s="1">
        <v>0.96798200000000001</v>
      </c>
      <c r="D585" s="1">
        <v>110.728527</v>
      </c>
      <c r="E585" s="1">
        <v>113.054787</v>
      </c>
      <c r="F585" s="1">
        <v>82</v>
      </c>
      <c r="G585" s="2">
        <v>-491.90431020400001</v>
      </c>
      <c r="H585">
        <v>585</v>
      </c>
      <c r="I585">
        <f t="shared" si="9"/>
        <v>3254.8863675010157</v>
      </c>
    </row>
    <row r="586" spans="1:9" x14ac:dyDescent="0.35">
      <c r="A586" s="1">
        <v>1.4683310000000001</v>
      </c>
      <c r="B586" s="1">
        <v>1.6042920000000001</v>
      </c>
      <c r="C586" s="1">
        <v>0.96798200000000001</v>
      </c>
      <c r="D586" s="1">
        <v>110.728527</v>
      </c>
      <c r="E586" s="1">
        <v>113.054787</v>
      </c>
      <c r="F586" s="1">
        <v>83</v>
      </c>
      <c r="G586" s="2">
        <v>-491.90421055259998</v>
      </c>
      <c r="H586">
        <v>586</v>
      </c>
      <c r="I586">
        <f t="shared" si="9"/>
        <v>3276.7573217892236</v>
      </c>
    </row>
    <row r="587" spans="1:9" x14ac:dyDescent="0.35">
      <c r="A587" s="1">
        <v>1.4683310000000001</v>
      </c>
      <c r="B587" s="1">
        <v>1.6042920000000001</v>
      </c>
      <c r="C587" s="1">
        <v>0.96798200000000001</v>
      </c>
      <c r="D587" s="1">
        <v>110.728527</v>
      </c>
      <c r="E587" s="1">
        <v>113.054787</v>
      </c>
      <c r="F587" s="1">
        <v>84</v>
      </c>
      <c r="G587" s="2">
        <v>-491.90411884269997</v>
      </c>
      <c r="H587">
        <v>587</v>
      </c>
      <c r="I587">
        <f t="shared" si="9"/>
        <v>3296.885318285812</v>
      </c>
    </row>
    <row r="588" spans="1:9" x14ac:dyDescent="0.35">
      <c r="A588" s="1">
        <v>1.4683310000000001</v>
      </c>
      <c r="B588" s="1">
        <v>1.6042920000000001</v>
      </c>
      <c r="C588" s="1">
        <v>0.96798200000000001</v>
      </c>
      <c r="D588" s="1">
        <v>110.728527</v>
      </c>
      <c r="E588" s="1">
        <v>113.054787</v>
      </c>
      <c r="F588" s="1">
        <v>85</v>
      </c>
      <c r="G588" s="2">
        <v>-491.90403515740002</v>
      </c>
      <c r="H588">
        <v>588</v>
      </c>
      <c r="I588">
        <f t="shared" si="9"/>
        <v>3315.2521186446761</v>
      </c>
    </row>
    <row r="589" spans="1:9" x14ac:dyDescent="0.35">
      <c r="A589" s="1">
        <v>1.4683310000000001</v>
      </c>
      <c r="B589" s="1">
        <v>1.6042920000000001</v>
      </c>
      <c r="C589" s="1">
        <v>0.96798200000000001</v>
      </c>
      <c r="D589" s="1">
        <v>110.728527</v>
      </c>
      <c r="E589" s="1">
        <v>113.054787</v>
      </c>
      <c r="F589" s="1">
        <v>86</v>
      </c>
      <c r="G589" s="2">
        <v>-491.90395956880002</v>
      </c>
      <c r="H589">
        <v>589</v>
      </c>
      <c r="I589">
        <f t="shared" si="9"/>
        <v>3331.8418987650275</v>
      </c>
    </row>
    <row r="590" spans="1:9" x14ac:dyDescent="0.35">
      <c r="A590" s="1">
        <v>1.4683310000000001</v>
      </c>
      <c r="B590" s="1">
        <v>1.6042920000000001</v>
      </c>
      <c r="C590" s="1">
        <v>0.96798200000000001</v>
      </c>
      <c r="D590" s="1">
        <v>110.728527</v>
      </c>
      <c r="E590" s="1">
        <v>113.054787</v>
      </c>
      <c r="F590" s="1">
        <v>87</v>
      </c>
      <c r="G590" s="2">
        <v>-491.90389213750001</v>
      </c>
      <c r="H590">
        <v>590</v>
      </c>
      <c r="I590">
        <f t="shared" si="9"/>
        <v>3346.6413584776465</v>
      </c>
    </row>
    <row r="591" spans="1:9" x14ac:dyDescent="0.35">
      <c r="A591" s="1">
        <v>1.4683310000000001</v>
      </c>
      <c r="B591" s="1">
        <v>1.6042920000000001</v>
      </c>
      <c r="C591" s="1">
        <v>0.96798200000000001</v>
      </c>
      <c r="D591" s="1">
        <v>110.728527</v>
      </c>
      <c r="E591" s="1">
        <v>113.054787</v>
      </c>
      <c r="F591" s="1">
        <v>88</v>
      </c>
      <c r="G591" s="2">
        <v>-491.90383291239999</v>
      </c>
      <c r="H591">
        <v>591</v>
      </c>
      <c r="I591">
        <f t="shared" si="9"/>
        <v>3359.6397654717807</v>
      </c>
    </row>
    <row r="592" spans="1:9" x14ac:dyDescent="0.35">
      <c r="A592" s="1">
        <v>1.4683310000000001</v>
      </c>
      <c r="B592" s="1">
        <v>1.6042920000000001</v>
      </c>
      <c r="C592" s="1">
        <v>0.96798200000000001</v>
      </c>
      <c r="D592" s="1">
        <v>110.728527</v>
      </c>
      <c r="E592" s="1">
        <v>113.054787</v>
      </c>
      <c r="F592" s="1">
        <v>89</v>
      </c>
      <c r="G592" s="2">
        <v>-491.90378193079999</v>
      </c>
      <c r="H592">
        <v>592</v>
      </c>
      <c r="I592">
        <f t="shared" si="9"/>
        <v>3370.8289333379348</v>
      </c>
    </row>
    <row r="593" spans="1:9" x14ac:dyDescent="0.35">
      <c r="A593" s="1">
        <v>1.4683310000000001</v>
      </c>
      <c r="B593" s="1">
        <v>1.6042920000000001</v>
      </c>
      <c r="C593" s="1">
        <v>0.96798200000000001</v>
      </c>
      <c r="D593" s="1">
        <v>110.728527</v>
      </c>
      <c r="E593" s="1">
        <v>113.054787</v>
      </c>
      <c r="F593" s="1">
        <v>90</v>
      </c>
      <c r="G593" s="2">
        <v>-491.90373921859998</v>
      </c>
      <c r="H593">
        <v>593</v>
      </c>
      <c r="I593">
        <f t="shared" si="9"/>
        <v>3380.2031776908734</v>
      </c>
    </row>
    <row r="594" spans="1:9" x14ac:dyDescent="0.35">
      <c r="A594" s="1">
        <v>1.4683310000000001</v>
      </c>
      <c r="B594" s="1">
        <v>1.6042920000000001</v>
      </c>
      <c r="C594" s="1">
        <v>0.96798200000000001</v>
      </c>
      <c r="D594" s="1">
        <v>110.728527</v>
      </c>
      <c r="E594" s="1">
        <v>113.054787</v>
      </c>
      <c r="F594" s="1">
        <v>91</v>
      </c>
      <c r="G594" s="2">
        <v>-491.9037047896</v>
      </c>
      <c r="H594">
        <v>594</v>
      </c>
      <c r="I594">
        <f t="shared" si="9"/>
        <v>3387.7594697702966</v>
      </c>
    </row>
    <row r="595" spans="1:9" x14ac:dyDescent="0.35">
      <c r="A595" s="1">
        <v>1.4683310000000001</v>
      </c>
      <c r="B595" s="1">
        <v>1.6042920000000001</v>
      </c>
      <c r="C595" s="1">
        <v>0.96798200000000001</v>
      </c>
      <c r="D595" s="1">
        <v>110.728527</v>
      </c>
      <c r="E595" s="1">
        <v>113.054787</v>
      </c>
      <c r="F595" s="1">
        <v>92</v>
      </c>
      <c r="G595" s="2">
        <v>-491.90367864590002</v>
      </c>
      <c r="H595">
        <v>595</v>
      </c>
      <c r="I595">
        <f t="shared" si="9"/>
        <v>3393.4973486868471</v>
      </c>
    </row>
    <row r="596" spans="1:9" x14ac:dyDescent="0.35">
      <c r="A596" s="1">
        <v>1.4683310000000001</v>
      </c>
      <c r="B596" s="1">
        <v>1.6042920000000001</v>
      </c>
      <c r="C596" s="1">
        <v>0.96798200000000001</v>
      </c>
      <c r="D596" s="1">
        <v>110.728527</v>
      </c>
      <c r="E596" s="1">
        <v>113.054787</v>
      </c>
      <c r="F596" s="1">
        <v>93</v>
      </c>
      <c r="G596" s="2">
        <v>-491.90366077779998</v>
      </c>
      <c r="H596">
        <v>596</v>
      </c>
      <c r="I596">
        <f t="shared" si="9"/>
        <v>3397.418943354372</v>
      </c>
    </row>
    <row r="597" spans="1:9" x14ac:dyDescent="0.35">
      <c r="A597" s="1">
        <v>1.4683310000000001</v>
      </c>
      <c r="B597" s="1">
        <v>1.6042920000000001</v>
      </c>
      <c r="C597" s="1">
        <v>0.96798200000000001</v>
      </c>
      <c r="D597" s="1">
        <v>110.728527</v>
      </c>
      <c r="E597" s="1">
        <v>113.054787</v>
      </c>
      <c r="F597" s="1">
        <v>94</v>
      </c>
      <c r="G597" s="2">
        <v>-491.90365116390001</v>
      </c>
      <c r="H597">
        <v>597</v>
      </c>
      <c r="I597">
        <f t="shared" si="9"/>
        <v>3399.5289505077599</v>
      </c>
    </row>
    <row r="598" spans="1:9" x14ac:dyDescent="0.35">
      <c r="A598" s="1">
        <v>1.4683310000000001</v>
      </c>
      <c r="B598" s="1">
        <v>1.6042920000000001</v>
      </c>
      <c r="C598" s="1">
        <v>0.96798200000000001</v>
      </c>
      <c r="D598" s="1">
        <v>110.728527</v>
      </c>
      <c r="E598" s="1">
        <v>113.054787</v>
      </c>
      <c r="F598" s="1">
        <v>95</v>
      </c>
      <c r="G598" s="2">
        <v>-491.90364977109999</v>
      </c>
      <c r="H598">
        <v>598</v>
      </c>
      <c r="I598">
        <f t="shared" si="9"/>
        <v>3399.8346347777929</v>
      </c>
    </row>
    <row r="599" spans="1:9" x14ac:dyDescent="0.35">
      <c r="A599" s="1">
        <v>1.4683310000000001</v>
      </c>
      <c r="B599" s="1">
        <v>1.6042920000000001</v>
      </c>
      <c r="C599" s="1">
        <v>0.96798200000000001</v>
      </c>
      <c r="D599" s="1">
        <v>110.728527</v>
      </c>
      <c r="E599" s="1">
        <v>113.054787</v>
      </c>
      <c r="F599" s="1">
        <v>96</v>
      </c>
      <c r="G599" s="2">
        <v>-491.90365655459999</v>
      </c>
      <c r="H599">
        <v>599</v>
      </c>
      <c r="I599">
        <f t="shared" si="9"/>
        <v>3398.3458286162936</v>
      </c>
    </row>
    <row r="600" spans="1:9" x14ac:dyDescent="0.35">
      <c r="A600" s="1">
        <v>1.4683310000000001</v>
      </c>
      <c r="B600" s="1">
        <v>1.6042920000000001</v>
      </c>
      <c r="C600" s="1">
        <v>0.96798200000000001</v>
      </c>
      <c r="D600" s="1">
        <v>110.728527</v>
      </c>
      <c r="E600" s="1">
        <v>113.054787</v>
      </c>
      <c r="F600" s="1">
        <v>97</v>
      </c>
      <c r="G600" s="2">
        <v>-491.90367145789997</v>
      </c>
      <c r="H600">
        <v>600</v>
      </c>
      <c r="I600">
        <f t="shared" si="9"/>
        <v>3395.07493234603</v>
      </c>
    </row>
    <row r="601" spans="1:9" x14ac:dyDescent="0.35">
      <c r="A601" s="1">
        <v>1.4683310000000001</v>
      </c>
      <c r="B601" s="1">
        <v>1.6042920000000001</v>
      </c>
      <c r="C601" s="1">
        <v>0.96798200000000001</v>
      </c>
      <c r="D601" s="1">
        <v>110.728527</v>
      </c>
      <c r="E601" s="1">
        <v>113.054787</v>
      </c>
      <c r="F601" s="1">
        <v>98</v>
      </c>
      <c r="G601" s="2">
        <v>-491.9036944133</v>
      </c>
      <c r="H601">
        <v>601</v>
      </c>
      <c r="I601">
        <f t="shared" si="9"/>
        <v>3390.036804387129</v>
      </c>
    </row>
    <row r="602" spans="1:9" x14ac:dyDescent="0.35">
      <c r="A602" s="1">
        <v>1.4683310000000001</v>
      </c>
      <c r="B602" s="1">
        <v>1.6042920000000001</v>
      </c>
      <c r="C602" s="1">
        <v>0.96798200000000001</v>
      </c>
      <c r="D602" s="1">
        <v>110.728527</v>
      </c>
      <c r="E602" s="1">
        <v>113.054787</v>
      </c>
      <c r="F602" s="1">
        <v>99</v>
      </c>
      <c r="G602" s="2">
        <v>-491.90372534170001</v>
      </c>
      <c r="H602">
        <v>602</v>
      </c>
      <c r="I602">
        <f t="shared" si="9"/>
        <v>3383.2488051964547</v>
      </c>
    </row>
    <row r="603" spans="1:9" x14ac:dyDescent="0.35">
      <c r="A603" s="1">
        <v>1.4683310000000001</v>
      </c>
      <c r="B603" s="1">
        <v>1.6042920000000001</v>
      </c>
      <c r="C603" s="1">
        <v>0.96798200000000001</v>
      </c>
      <c r="D603" s="1">
        <v>110.728527</v>
      </c>
      <c r="E603" s="1">
        <v>113.054787</v>
      </c>
      <c r="F603" s="1">
        <v>100</v>
      </c>
      <c r="G603" s="2">
        <v>-491.90376415319997</v>
      </c>
      <c r="H603">
        <v>603</v>
      </c>
      <c r="I603">
        <f t="shared" si="9"/>
        <v>3374.730665549288</v>
      </c>
    </row>
    <row r="604" spans="1:9" x14ac:dyDescent="0.35">
      <c r="A604" s="1">
        <v>1.4683310000000001</v>
      </c>
      <c r="B604" s="1">
        <v>1.6042920000000001</v>
      </c>
      <c r="C604" s="1">
        <v>0.96798200000000001</v>
      </c>
      <c r="D604" s="1">
        <v>110.728527</v>
      </c>
      <c r="E604" s="1">
        <v>113.054787</v>
      </c>
      <c r="F604" s="1">
        <v>101</v>
      </c>
      <c r="G604" s="2">
        <v>-491.90381074650003</v>
      </c>
      <c r="H604">
        <v>604</v>
      </c>
      <c r="I604">
        <f t="shared" si="9"/>
        <v>3364.5046181952675</v>
      </c>
    </row>
    <row r="605" spans="1:9" x14ac:dyDescent="0.35">
      <c r="A605" s="1">
        <v>1.4683310000000001</v>
      </c>
      <c r="B605" s="1">
        <v>1.6042920000000001</v>
      </c>
      <c r="C605" s="1">
        <v>0.96798200000000001</v>
      </c>
      <c r="D605" s="1">
        <v>110.728527</v>
      </c>
      <c r="E605" s="1">
        <v>113.054787</v>
      </c>
      <c r="F605" s="1">
        <v>102</v>
      </c>
      <c r="G605" s="2">
        <v>-491.90386501019998</v>
      </c>
      <c r="H605">
        <v>605</v>
      </c>
      <c r="I605">
        <f t="shared" si="9"/>
        <v>3352.595112651677</v>
      </c>
    </row>
    <row r="606" spans="1:9" x14ac:dyDescent="0.35">
      <c r="A606" s="1">
        <v>1.4683310000000001</v>
      </c>
      <c r="B606" s="1">
        <v>1.6042920000000001</v>
      </c>
      <c r="C606" s="1">
        <v>0.96798200000000001</v>
      </c>
      <c r="D606" s="1">
        <v>110.728527</v>
      </c>
      <c r="E606" s="1">
        <v>113.054787</v>
      </c>
      <c r="F606" s="1">
        <v>103</v>
      </c>
      <c r="G606" s="2">
        <v>-491.90392682200002</v>
      </c>
      <c r="H606">
        <v>606</v>
      </c>
      <c r="I606">
        <f t="shared" si="9"/>
        <v>3339.0289906240992</v>
      </c>
    </row>
    <row r="607" spans="1:9" x14ac:dyDescent="0.35">
      <c r="A607" s="1">
        <v>1.4683310000000001</v>
      </c>
      <c r="B607" s="1">
        <v>1.6042920000000001</v>
      </c>
      <c r="C607" s="1">
        <v>0.96798200000000001</v>
      </c>
      <c r="D607" s="1">
        <v>110.728527</v>
      </c>
      <c r="E607" s="1">
        <v>113.054787</v>
      </c>
      <c r="F607" s="1">
        <v>104</v>
      </c>
      <c r="G607" s="2">
        <v>-491.90399604980001</v>
      </c>
      <c r="H607">
        <v>607</v>
      </c>
      <c r="I607">
        <f t="shared" si="9"/>
        <v>3323.8352447390776</v>
      </c>
    </row>
    <row r="608" spans="1:9" x14ac:dyDescent="0.35">
      <c r="A608" s="1">
        <v>1.4683310000000001</v>
      </c>
      <c r="B608" s="1">
        <v>1.6042920000000001</v>
      </c>
      <c r="C608" s="1">
        <v>0.96798200000000001</v>
      </c>
      <c r="D608" s="1">
        <v>110.728527</v>
      </c>
      <c r="E608" s="1">
        <v>113.054787</v>
      </c>
      <c r="F608" s="1">
        <v>105</v>
      </c>
      <c r="G608" s="2">
        <v>-491.90407255129998</v>
      </c>
      <c r="H608">
        <v>608</v>
      </c>
      <c r="I608">
        <f t="shared" si="9"/>
        <v>3307.045106235732</v>
      </c>
    </row>
    <row r="609" spans="1:9" x14ac:dyDescent="0.35">
      <c r="A609" s="1">
        <v>1.4683310000000001</v>
      </c>
      <c r="B609" s="1">
        <v>1.6042920000000001</v>
      </c>
      <c r="C609" s="1">
        <v>0.96798200000000001</v>
      </c>
      <c r="D609" s="1">
        <v>110.728527</v>
      </c>
      <c r="E609" s="1">
        <v>113.054787</v>
      </c>
      <c r="F609" s="1">
        <v>106</v>
      </c>
      <c r="G609" s="2">
        <v>-491.90415617489998</v>
      </c>
      <c r="H609">
        <v>609</v>
      </c>
      <c r="I609">
        <f t="shared" si="9"/>
        <v>3288.6918474506579</v>
      </c>
    </row>
    <row r="610" spans="1:9" x14ac:dyDescent="0.35">
      <c r="A610" s="1">
        <v>1.4683310000000001</v>
      </c>
      <c r="B610" s="1">
        <v>1.6042920000000001</v>
      </c>
      <c r="C610" s="1">
        <v>0.96798200000000001</v>
      </c>
      <c r="D610" s="1">
        <v>110.728527</v>
      </c>
      <c r="E610" s="1">
        <v>113.054787</v>
      </c>
      <c r="F610" s="1">
        <v>107</v>
      </c>
      <c r="G610" s="2">
        <v>-491.90424675970002</v>
      </c>
      <c r="H610">
        <v>610</v>
      </c>
      <c r="I610">
        <f t="shared" si="9"/>
        <v>3268.8107818553549</v>
      </c>
    </row>
    <row r="611" spans="1:9" x14ac:dyDescent="0.35">
      <c r="A611" s="1">
        <v>1.4683310000000001</v>
      </c>
      <c r="B611" s="1">
        <v>1.6042920000000001</v>
      </c>
      <c r="C611" s="1">
        <v>0.96798200000000001</v>
      </c>
      <c r="D611" s="1">
        <v>110.728527</v>
      </c>
      <c r="E611" s="1">
        <v>113.054787</v>
      </c>
      <c r="F611" s="1">
        <v>108</v>
      </c>
      <c r="G611" s="2">
        <v>-491.9043441357</v>
      </c>
      <c r="H611">
        <v>611</v>
      </c>
      <c r="I611">
        <f t="shared" si="9"/>
        <v>3247.4392201542778</v>
      </c>
    </row>
    <row r="612" spans="1:9" x14ac:dyDescent="0.35">
      <c r="A612" s="1">
        <v>1.4683310000000001</v>
      </c>
      <c r="B612" s="1">
        <v>1.6042920000000001</v>
      </c>
      <c r="C612" s="1">
        <v>0.96798200000000001</v>
      </c>
      <c r="D612" s="1">
        <v>110.728527</v>
      </c>
      <c r="E612" s="1">
        <v>113.054787</v>
      </c>
      <c r="F612" s="1">
        <v>109</v>
      </c>
      <c r="G612" s="2">
        <v>-491.90444812440001</v>
      </c>
      <c r="H612">
        <v>612</v>
      </c>
      <c r="I612">
        <f t="shared" si="9"/>
        <v>3224.6163385540444</v>
      </c>
    </row>
    <row r="613" spans="1:9" x14ac:dyDescent="0.35">
      <c r="A613" s="1">
        <v>1.4683310000000001</v>
      </c>
      <c r="B613" s="1">
        <v>1.6042920000000001</v>
      </c>
      <c r="C613" s="1">
        <v>0.96798200000000001</v>
      </c>
      <c r="D613" s="1">
        <v>110.728527</v>
      </c>
      <c r="E613" s="1">
        <v>113.054787</v>
      </c>
      <c r="F613" s="1">
        <v>110</v>
      </c>
      <c r="G613" s="2">
        <v>-491.9045585394</v>
      </c>
      <c r="H613">
        <v>613</v>
      </c>
      <c r="I613">
        <f t="shared" si="9"/>
        <v>3200.3830471324454</v>
      </c>
    </row>
    <row r="614" spans="1:9" x14ac:dyDescent="0.35">
      <c r="A614" s="1">
        <v>1.4683310000000001</v>
      </c>
      <c r="B614" s="1">
        <v>1.6042920000000001</v>
      </c>
      <c r="C614" s="1">
        <v>0.96798200000000001</v>
      </c>
      <c r="D614" s="1">
        <v>110.728527</v>
      </c>
      <c r="E614" s="1">
        <v>113.054787</v>
      </c>
      <c r="F614" s="1">
        <v>111</v>
      </c>
      <c r="G614" s="2">
        <v>-491.90467518600002</v>
      </c>
      <c r="H614">
        <v>614</v>
      </c>
      <c r="I614">
        <f t="shared" si="9"/>
        <v>3174.7820775924392</v>
      </c>
    </row>
    <row r="615" spans="1:9" x14ac:dyDescent="0.35">
      <c r="A615" s="1">
        <v>1.4683310000000001</v>
      </c>
      <c r="B615" s="1">
        <v>1.6042920000000001</v>
      </c>
      <c r="C615" s="1">
        <v>0.96798200000000001</v>
      </c>
      <c r="D615" s="1">
        <v>110.728527</v>
      </c>
      <c r="E615" s="1">
        <v>113.054787</v>
      </c>
      <c r="F615" s="1">
        <v>112</v>
      </c>
      <c r="G615" s="2">
        <v>-491.90479786219998</v>
      </c>
      <c r="H615">
        <v>615</v>
      </c>
      <c r="I615">
        <f t="shared" si="9"/>
        <v>3147.857763827265</v>
      </c>
    </row>
    <row r="616" spans="1:9" x14ac:dyDescent="0.35">
      <c r="A616" s="1">
        <v>1.4683310000000001</v>
      </c>
      <c r="B616" s="1">
        <v>1.6042920000000001</v>
      </c>
      <c r="C616" s="1">
        <v>0.96798200000000001</v>
      </c>
      <c r="D616" s="1">
        <v>110.728527</v>
      </c>
      <c r="E616" s="1">
        <v>113.054787</v>
      </c>
      <c r="F616" s="1">
        <v>113</v>
      </c>
      <c r="G616" s="2">
        <v>-491.90492635919998</v>
      </c>
      <c r="H616">
        <v>616</v>
      </c>
      <c r="I616">
        <f t="shared" si="9"/>
        <v>3119.6559321219129</v>
      </c>
    </row>
    <row r="617" spans="1:9" x14ac:dyDescent="0.35">
      <c r="A617" s="1">
        <v>1.4683310000000001</v>
      </c>
      <c r="B617" s="1">
        <v>1.6042920000000001</v>
      </c>
      <c r="C617" s="1">
        <v>0.96798200000000001</v>
      </c>
      <c r="D617" s="1">
        <v>110.728527</v>
      </c>
      <c r="E617" s="1">
        <v>113.054787</v>
      </c>
      <c r="F617" s="1">
        <v>114</v>
      </c>
      <c r="G617" s="2">
        <v>-491.90506046130002</v>
      </c>
      <c r="H617">
        <v>617</v>
      </c>
      <c r="I617">
        <f t="shared" si="9"/>
        <v>3090.2239231477597</v>
      </c>
    </row>
    <row r="618" spans="1:9" x14ac:dyDescent="0.35">
      <c r="A618" s="1">
        <v>1.4683310000000001</v>
      </c>
      <c r="B618" s="1">
        <v>1.6042920000000001</v>
      </c>
      <c r="C618" s="1">
        <v>0.96798200000000001</v>
      </c>
      <c r="D618" s="1">
        <v>110.728527</v>
      </c>
      <c r="E618" s="1">
        <v>113.054787</v>
      </c>
      <c r="F618" s="1">
        <v>115</v>
      </c>
      <c r="G618" s="2">
        <v>-491.90519994639999</v>
      </c>
      <c r="H618">
        <v>618</v>
      </c>
      <c r="I618">
        <f t="shared" si="9"/>
        <v>3059.6104822513666</v>
      </c>
    </row>
    <row r="619" spans="1:9" x14ac:dyDescent="0.35">
      <c r="A619" s="1">
        <v>1.4683310000000001</v>
      </c>
      <c r="B619" s="1">
        <v>1.6042920000000001</v>
      </c>
      <c r="C619" s="1">
        <v>0.96798200000000001</v>
      </c>
      <c r="D619" s="1">
        <v>110.728527</v>
      </c>
      <c r="E619" s="1">
        <v>113.054787</v>
      </c>
      <c r="F619" s="1">
        <v>116</v>
      </c>
      <c r="G619" s="2">
        <v>-491.905344587</v>
      </c>
      <c r="H619">
        <v>619</v>
      </c>
      <c r="I619">
        <f t="shared" si="9"/>
        <v>3027.8655398823639</v>
      </c>
    </row>
    <row r="620" spans="1:9" x14ac:dyDescent="0.35">
      <c r="A620" s="1">
        <v>1.4683310000000001</v>
      </c>
      <c r="B620" s="1">
        <v>1.6042920000000001</v>
      </c>
      <c r="C620" s="1">
        <v>0.96798200000000001</v>
      </c>
      <c r="D620" s="1">
        <v>110.728527</v>
      </c>
      <c r="E620" s="1">
        <v>113.054787</v>
      </c>
      <c r="F620" s="1">
        <v>117</v>
      </c>
      <c r="G620" s="2">
        <v>-491.90549414970002</v>
      </c>
      <c r="H620">
        <v>620</v>
      </c>
      <c r="I620">
        <f t="shared" si="9"/>
        <v>2995.0403214294092</v>
      </c>
    </row>
    <row r="621" spans="1:9" x14ac:dyDescent="0.35">
      <c r="A621" s="1">
        <v>1.4683310000000001</v>
      </c>
      <c r="B621" s="1">
        <v>1.6042920000000001</v>
      </c>
      <c r="C621" s="1">
        <v>0.96798200000000001</v>
      </c>
      <c r="D621" s="1">
        <v>110.728527</v>
      </c>
      <c r="E621" s="1">
        <v>113.054787</v>
      </c>
      <c r="F621" s="1">
        <v>118</v>
      </c>
      <c r="G621" s="2">
        <v>-491.9056483965</v>
      </c>
      <c r="H621">
        <v>621</v>
      </c>
      <c r="I621">
        <f t="shared" si="9"/>
        <v>2961.187061863769</v>
      </c>
    </row>
    <row r="622" spans="1:9" x14ac:dyDescent="0.35">
      <c r="A622" s="1">
        <v>1.4683310000000001</v>
      </c>
      <c r="B622" s="1">
        <v>1.6042920000000001</v>
      </c>
      <c r="C622" s="1">
        <v>0.96798200000000001</v>
      </c>
      <c r="D622" s="1">
        <v>110.728527</v>
      </c>
      <c r="E622" s="1">
        <v>113.054787</v>
      </c>
      <c r="F622" s="1">
        <v>119</v>
      </c>
      <c r="G622" s="2">
        <v>-491.90580708459999</v>
      </c>
      <c r="H622">
        <v>622</v>
      </c>
      <c r="I622">
        <f t="shared" si="9"/>
        <v>2926.3590496163142</v>
      </c>
    </row>
    <row r="623" spans="1:9" x14ac:dyDescent="0.35">
      <c r="A623" s="1">
        <v>1.4683310000000001</v>
      </c>
      <c r="B623" s="1">
        <v>1.6042920000000001</v>
      </c>
      <c r="C623" s="1">
        <v>0.96798200000000001</v>
      </c>
      <c r="D623" s="1">
        <v>110.728527</v>
      </c>
      <c r="E623" s="1">
        <v>113.054787</v>
      </c>
      <c r="F623" s="1">
        <v>120</v>
      </c>
      <c r="G623" s="2">
        <v>-491.90596996699998</v>
      </c>
      <c r="H623">
        <v>623</v>
      </c>
      <c r="I623">
        <f t="shared" si="9"/>
        <v>2890.6104949215805</v>
      </c>
    </row>
    <row r="624" spans="1:9" x14ac:dyDescent="0.35">
      <c r="A624" s="1">
        <v>1.4683310000000001</v>
      </c>
      <c r="B624" s="1">
        <v>1.6042920000000001</v>
      </c>
      <c r="C624" s="1">
        <v>0.96798200000000001</v>
      </c>
      <c r="D624" s="1">
        <v>110.728527</v>
      </c>
      <c r="E624" s="1">
        <v>113.054787</v>
      </c>
      <c r="F624" s="1">
        <v>121</v>
      </c>
      <c r="G624" s="2">
        <v>-491.90613679310002</v>
      </c>
      <c r="H624">
        <v>624</v>
      </c>
      <c r="I624">
        <f t="shared" si="9"/>
        <v>2853.9963981119245</v>
      </c>
    </row>
    <row r="625" spans="1:9" x14ac:dyDescent="0.35">
      <c r="A625" s="1">
        <v>1.4683310000000001</v>
      </c>
      <c r="B625" s="1">
        <v>1.6042920000000001</v>
      </c>
      <c r="C625" s="1">
        <v>0.96798200000000001</v>
      </c>
      <c r="D625" s="1">
        <v>110.728527</v>
      </c>
      <c r="E625" s="1">
        <v>113.054787</v>
      </c>
      <c r="F625" s="1">
        <v>122</v>
      </c>
      <c r="G625" s="2">
        <v>-491.90630730890001</v>
      </c>
      <c r="H625">
        <v>625</v>
      </c>
      <c r="I625">
        <f t="shared" si="9"/>
        <v>2816.5725057654813</v>
      </c>
    </row>
    <row r="626" spans="1:9" x14ac:dyDescent="0.35">
      <c r="A626" s="1">
        <v>1.4683310000000001</v>
      </c>
      <c r="B626" s="1">
        <v>1.6042920000000001</v>
      </c>
      <c r="C626" s="1">
        <v>0.96798200000000001</v>
      </c>
      <c r="D626" s="1">
        <v>110.728527</v>
      </c>
      <c r="E626" s="1">
        <v>113.054787</v>
      </c>
      <c r="F626" s="1">
        <v>123</v>
      </c>
      <c r="G626" s="2">
        <v>-491.90648125730002</v>
      </c>
      <c r="H626">
        <v>626</v>
      </c>
      <c r="I626">
        <f t="shared" si="9"/>
        <v>2778.395244797101</v>
      </c>
    </row>
    <row r="627" spans="1:9" x14ac:dyDescent="0.35">
      <c r="A627" s="1">
        <v>1.4683310000000001</v>
      </c>
      <c r="B627" s="1">
        <v>1.6042920000000001</v>
      </c>
      <c r="C627" s="1">
        <v>0.96798200000000001</v>
      </c>
      <c r="D627" s="1">
        <v>110.728527</v>
      </c>
      <c r="E627" s="1">
        <v>113.054787</v>
      </c>
      <c r="F627" s="1">
        <v>124</v>
      </c>
      <c r="G627" s="2">
        <v>-491.90665837910001</v>
      </c>
      <c r="H627">
        <v>627</v>
      </c>
      <c r="I627">
        <f t="shared" si="9"/>
        <v>2739.5215030359414</v>
      </c>
    </row>
    <row r="628" spans="1:9" x14ac:dyDescent="0.35">
      <c r="A628" s="1">
        <v>1.4683310000000001</v>
      </c>
      <c r="B628" s="1">
        <v>1.6042920000000001</v>
      </c>
      <c r="C628" s="1">
        <v>0.96798200000000001</v>
      </c>
      <c r="D628" s="1">
        <v>110.728527</v>
      </c>
      <c r="E628" s="1">
        <v>113.054787</v>
      </c>
      <c r="F628" s="1">
        <v>125</v>
      </c>
      <c r="G628" s="2">
        <v>-491.9068384126</v>
      </c>
      <c r="H628">
        <v>628</v>
      </c>
      <c r="I628">
        <f t="shared" si="9"/>
        <v>2700.008716991937</v>
      </c>
    </row>
    <row r="629" spans="1:9" x14ac:dyDescent="0.35">
      <c r="A629" s="1">
        <v>1.4683310000000001</v>
      </c>
      <c r="B629" s="1">
        <v>1.6042920000000001</v>
      </c>
      <c r="C629" s="1">
        <v>0.96798200000000001</v>
      </c>
      <c r="D629" s="1">
        <v>110.728527</v>
      </c>
      <c r="E629" s="1">
        <v>113.054787</v>
      </c>
      <c r="F629" s="1">
        <v>126</v>
      </c>
      <c r="G629" s="2">
        <v>-491.90702109450001</v>
      </c>
      <c r="H629">
        <v>629</v>
      </c>
      <c r="I629">
        <f t="shared" si="9"/>
        <v>2659.9146743282231</v>
      </c>
    </row>
    <row r="630" spans="1:9" x14ac:dyDescent="0.35">
      <c r="A630" s="1">
        <v>1.4683310000000001</v>
      </c>
      <c r="B630" s="1">
        <v>1.6042920000000001</v>
      </c>
      <c r="C630" s="1">
        <v>0.96798200000000001</v>
      </c>
      <c r="D630" s="1">
        <v>110.728527</v>
      </c>
      <c r="E630" s="1">
        <v>113.054787</v>
      </c>
      <c r="F630" s="1">
        <v>127</v>
      </c>
      <c r="G630" s="2">
        <v>-491.90720616039999</v>
      </c>
      <c r="H630">
        <v>630</v>
      </c>
      <c r="I630">
        <f t="shared" si="9"/>
        <v>2619.2974041499328</v>
      </c>
    </row>
    <row r="631" spans="1:9" x14ac:dyDescent="0.35">
      <c r="A631" s="1">
        <v>1.4683310000000001</v>
      </c>
      <c r="B631" s="1">
        <v>1.6042920000000001</v>
      </c>
      <c r="C631" s="1">
        <v>0.96798200000000001</v>
      </c>
      <c r="D631" s="1">
        <v>110.728527</v>
      </c>
      <c r="E631" s="1">
        <v>113.054787</v>
      </c>
      <c r="F631" s="1">
        <v>128</v>
      </c>
      <c r="G631" s="2">
        <v>-491.90739334450001</v>
      </c>
      <c r="H631">
        <v>631</v>
      </c>
      <c r="I631">
        <f t="shared" si="9"/>
        <v>2578.2152428009767</v>
      </c>
    </row>
    <row r="632" spans="1:9" x14ac:dyDescent="0.35">
      <c r="A632" s="1">
        <v>1.4683310000000001</v>
      </c>
      <c r="B632" s="1">
        <v>1.6042920000000001</v>
      </c>
      <c r="C632" s="1">
        <v>0.96798200000000001</v>
      </c>
      <c r="D632" s="1">
        <v>110.728527</v>
      </c>
      <c r="E632" s="1">
        <v>113.054787</v>
      </c>
      <c r="F632" s="1">
        <v>129</v>
      </c>
      <c r="G632" s="2">
        <v>-491.90758238090001</v>
      </c>
      <c r="H632">
        <v>632</v>
      </c>
      <c r="I632">
        <f t="shared" si="9"/>
        <v>2536.7265485949542</v>
      </c>
    </row>
    <row r="633" spans="1:9" x14ac:dyDescent="0.35">
      <c r="A633" s="1">
        <v>1.4683310000000001</v>
      </c>
      <c r="B633" s="1">
        <v>1.6042920000000001</v>
      </c>
      <c r="C633" s="1">
        <v>0.96798200000000001</v>
      </c>
      <c r="D633" s="1">
        <v>110.728527</v>
      </c>
      <c r="E633" s="1">
        <v>113.054787</v>
      </c>
      <c r="F633" s="1">
        <v>130</v>
      </c>
      <c r="G633" s="2">
        <v>-491.90777300330001</v>
      </c>
      <c r="H633">
        <v>633</v>
      </c>
      <c r="I633">
        <f t="shared" si="9"/>
        <v>2494.8897676244073</v>
      </c>
    </row>
    <row r="634" spans="1:9" x14ac:dyDescent="0.35">
      <c r="A634" s="1">
        <v>1.4683310000000001</v>
      </c>
      <c r="B634" s="1">
        <v>1.6042920000000001</v>
      </c>
      <c r="C634" s="1">
        <v>0.96798200000000001</v>
      </c>
      <c r="D634" s="1">
        <v>110.728527</v>
      </c>
      <c r="E634" s="1">
        <v>113.054787</v>
      </c>
      <c r="F634" s="1">
        <v>131</v>
      </c>
      <c r="G634" s="2">
        <v>-491.9079649455</v>
      </c>
      <c r="H634">
        <v>634</v>
      </c>
      <c r="I634">
        <f t="shared" si="9"/>
        <v>2452.7633240371415</v>
      </c>
    </row>
    <row r="635" spans="1:9" x14ac:dyDescent="0.35">
      <c r="A635" s="1">
        <v>1.4683310000000001</v>
      </c>
      <c r="B635" s="1">
        <v>1.6042920000000001</v>
      </c>
      <c r="C635" s="1">
        <v>0.96798200000000001</v>
      </c>
      <c r="D635" s="1">
        <v>110.728527</v>
      </c>
      <c r="E635" s="1">
        <v>113.054787</v>
      </c>
      <c r="F635" s="1">
        <v>132</v>
      </c>
      <c r="G635" s="2">
        <v>-491.90815794180003</v>
      </c>
      <c r="H635">
        <v>635</v>
      </c>
      <c r="I635">
        <f t="shared" si="9"/>
        <v>2410.4055322323325</v>
      </c>
    </row>
    <row r="636" spans="1:9" x14ac:dyDescent="0.35">
      <c r="A636" s="1">
        <v>1.4683310000000001</v>
      </c>
      <c r="B636" s="1">
        <v>1.6042920000000001</v>
      </c>
      <c r="C636" s="1">
        <v>0.96798200000000001</v>
      </c>
      <c r="D636" s="1">
        <v>110.728527</v>
      </c>
      <c r="E636" s="1">
        <v>113.054787</v>
      </c>
      <c r="F636" s="1">
        <v>133</v>
      </c>
      <c r="G636" s="2">
        <v>-491.90835172760001</v>
      </c>
      <c r="H636">
        <v>636</v>
      </c>
      <c r="I636">
        <f t="shared" si="9"/>
        <v>2367.8744652170612</v>
      </c>
    </row>
    <row r="637" spans="1:9" x14ac:dyDescent="0.35">
      <c r="A637" s="1">
        <v>1.4683310000000001</v>
      </c>
      <c r="B637" s="1">
        <v>1.6042920000000001</v>
      </c>
      <c r="C637" s="1">
        <v>0.96798200000000001</v>
      </c>
      <c r="D637" s="1">
        <v>110.728527</v>
      </c>
      <c r="E637" s="1">
        <v>113.054787</v>
      </c>
      <c r="F637" s="1">
        <v>134</v>
      </c>
      <c r="G637" s="2">
        <v>-491.90854603909997</v>
      </c>
      <c r="H637">
        <v>637</v>
      </c>
      <c r="I637">
        <f t="shared" si="9"/>
        <v>2325.2280203906175</v>
      </c>
    </row>
    <row r="638" spans="1:9" x14ac:dyDescent="0.35">
      <c r="A638" s="1">
        <v>1.4683310000000001</v>
      </c>
      <c r="B638" s="1">
        <v>1.6042920000000001</v>
      </c>
      <c r="C638" s="1">
        <v>0.96798200000000001</v>
      </c>
      <c r="D638" s="1">
        <v>110.728527</v>
      </c>
      <c r="E638" s="1">
        <v>113.054787</v>
      </c>
      <c r="F638" s="1">
        <v>135</v>
      </c>
      <c r="G638" s="2">
        <v>-491.90874061419998</v>
      </c>
      <c r="H638">
        <v>638</v>
      </c>
      <c r="I638">
        <f t="shared" si="9"/>
        <v>2282.5237220418799</v>
      </c>
    </row>
    <row r="639" spans="1:9" x14ac:dyDescent="0.35">
      <c r="A639" s="1">
        <v>1.4683310000000001</v>
      </c>
      <c r="B639" s="1">
        <v>1.6042920000000001</v>
      </c>
      <c r="C639" s="1">
        <v>0.96798200000000001</v>
      </c>
      <c r="D639" s="1">
        <v>110.728527</v>
      </c>
      <c r="E639" s="1">
        <v>113.054787</v>
      </c>
      <c r="F639" s="1">
        <v>136</v>
      </c>
      <c r="G639" s="2">
        <v>-491.90893519270003</v>
      </c>
      <c r="H639">
        <v>639</v>
      </c>
      <c r="I639">
        <f t="shared" si="9"/>
        <v>2239.8186774723158</v>
      </c>
    </row>
    <row r="640" spans="1:9" x14ac:dyDescent="0.35">
      <c r="A640" s="1">
        <v>1.4683310000000001</v>
      </c>
      <c r="B640" s="1">
        <v>1.6042920000000001</v>
      </c>
      <c r="C640" s="1">
        <v>0.96798200000000001</v>
      </c>
      <c r="D640" s="1">
        <v>110.728527</v>
      </c>
      <c r="E640" s="1">
        <v>113.054787</v>
      </c>
      <c r="F640" s="1">
        <v>137</v>
      </c>
      <c r="G640" s="2">
        <v>-491.90912951609999</v>
      </c>
      <c r="H640">
        <v>640</v>
      </c>
      <c r="I640">
        <f t="shared" si="9"/>
        <v>2197.1696208979324</v>
      </c>
    </row>
    <row r="641" spans="1:9" x14ac:dyDescent="0.35">
      <c r="A641" s="1">
        <v>1.4683310000000001</v>
      </c>
      <c r="B641" s="1">
        <v>1.6042920000000001</v>
      </c>
      <c r="C641" s="1">
        <v>0.96798200000000001</v>
      </c>
      <c r="D641" s="1">
        <v>110.728527</v>
      </c>
      <c r="E641" s="1">
        <v>113.054787</v>
      </c>
      <c r="F641" s="1">
        <v>138</v>
      </c>
      <c r="G641" s="2">
        <v>-491.90932332879999</v>
      </c>
      <c r="H641">
        <v>641</v>
      </c>
      <c r="I641">
        <f t="shared" si="9"/>
        <v>2154.6326500126397</v>
      </c>
    </row>
    <row r="642" spans="1:9" x14ac:dyDescent="0.35">
      <c r="A642" s="1">
        <v>1.4683310000000001</v>
      </c>
      <c r="B642" s="1">
        <v>1.6042920000000001</v>
      </c>
      <c r="C642" s="1">
        <v>0.96798200000000001</v>
      </c>
      <c r="D642" s="1">
        <v>110.728527</v>
      </c>
      <c r="E642" s="1">
        <v>113.054787</v>
      </c>
      <c r="F642" s="1">
        <v>139</v>
      </c>
      <c r="G642" s="2">
        <v>-491.90951637749998</v>
      </c>
      <c r="H642">
        <v>642</v>
      </c>
      <c r="I642">
        <f t="shared" ref="I642:I683" si="10">(G642-MIN(G:G))*219474.6313705</f>
        <v>2112.2633577439924</v>
      </c>
    </row>
    <row r="643" spans="1:9" x14ac:dyDescent="0.35">
      <c r="A643" s="1">
        <v>1.4683310000000001</v>
      </c>
      <c r="B643" s="1">
        <v>1.6042920000000001</v>
      </c>
      <c r="C643" s="1">
        <v>0.96798200000000001</v>
      </c>
      <c r="D643" s="1">
        <v>110.728527</v>
      </c>
      <c r="E643" s="1">
        <v>113.054787</v>
      </c>
      <c r="F643" s="1">
        <v>140</v>
      </c>
      <c r="G643" s="2">
        <v>-491.90970841199999</v>
      </c>
      <c r="H643">
        <v>643</v>
      </c>
      <c r="I643">
        <f t="shared" si="10"/>
        <v>2070.1166566454058</v>
      </c>
    </row>
    <row r="644" spans="1:9" x14ac:dyDescent="0.35">
      <c r="A644" s="1">
        <v>1.4683310000000001</v>
      </c>
      <c r="B644" s="1">
        <v>1.6042920000000001</v>
      </c>
      <c r="C644" s="1">
        <v>0.96798200000000001</v>
      </c>
      <c r="D644" s="1">
        <v>110.728527</v>
      </c>
      <c r="E644" s="1">
        <v>113.054787</v>
      </c>
      <c r="F644" s="1">
        <v>141</v>
      </c>
      <c r="G644" s="2">
        <v>-491.9098991852</v>
      </c>
      <c r="H644">
        <v>644</v>
      </c>
      <c r="I644">
        <f t="shared" si="10"/>
        <v>2028.2467788961499</v>
      </c>
    </row>
    <row r="645" spans="1:9" x14ac:dyDescent="0.35">
      <c r="A645" s="1">
        <v>1.4683310000000001</v>
      </c>
      <c r="B645" s="1">
        <v>1.6042920000000001</v>
      </c>
      <c r="C645" s="1">
        <v>0.96798200000000001</v>
      </c>
      <c r="D645" s="1">
        <v>110.728527</v>
      </c>
      <c r="E645" s="1">
        <v>113.054787</v>
      </c>
      <c r="F645" s="1">
        <v>142</v>
      </c>
      <c r="G645" s="2">
        <v>-491.91008845340002</v>
      </c>
      <c r="H645">
        <v>645</v>
      </c>
      <c r="I645">
        <f t="shared" si="10"/>
        <v>1986.7072104671461</v>
      </c>
    </row>
    <row r="646" spans="1:9" x14ac:dyDescent="0.35">
      <c r="A646" s="1">
        <v>1.4683310000000001</v>
      </c>
      <c r="B646" s="1">
        <v>1.6042920000000001</v>
      </c>
      <c r="C646" s="1">
        <v>0.96798200000000001</v>
      </c>
      <c r="D646" s="1">
        <v>110.728527</v>
      </c>
      <c r="E646" s="1">
        <v>113.054787</v>
      </c>
      <c r="F646" s="1">
        <v>143</v>
      </c>
      <c r="G646" s="2">
        <v>-491.91027597689998</v>
      </c>
      <c r="H646">
        <v>646</v>
      </c>
      <c r="I646">
        <f t="shared" si="10"/>
        <v>1945.5505594400736</v>
      </c>
    </row>
    <row r="647" spans="1:9" x14ac:dyDescent="0.35">
      <c r="A647" s="1">
        <v>1.4683310000000001</v>
      </c>
      <c r="B647" s="1">
        <v>1.6042920000000001</v>
      </c>
      <c r="C647" s="1">
        <v>0.96798200000000001</v>
      </c>
      <c r="D647" s="1">
        <v>110.728527</v>
      </c>
      <c r="E647" s="1">
        <v>113.054787</v>
      </c>
      <c r="F647" s="1">
        <v>144</v>
      </c>
      <c r="G647" s="2">
        <v>-491.91046151950002</v>
      </c>
      <c r="H647">
        <v>647</v>
      </c>
      <c r="I647">
        <f t="shared" si="10"/>
        <v>1904.8286656936232</v>
      </c>
    </row>
    <row r="648" spans="1:9" x14ac:dyDescent="0.35">
      <c r="A648" s="1">
        <v>1.4683310000000001</v>
      </c>
      <c r="B648" s="1">
        <v>1.6042920000000001</v>
      </c>
      <c r="C648" s="1">
        <v>0.96798200000000001</v>
      </c>
      <c r="D648" s="1">
        <v>110.728527</v>
      </c>
      <c r="E648" s="1">
        <v>113.054787</v>
      </c>
      <c r="F648" s="1">
        <v>145</v>
      </c>
      <c r="G648" s="2">
        <v>-491.9106448494</v>
      </c>
      <c r="H648">
        <v>648</v>
      </c>
      <c r="I648">
        <f t="shared" si="10"/>
        <v>1864.5924034757275</v>
      </c>
    </row>
    <row r="649" spans="1:9" x14ac:dyDescent="0.35">
      <c r="A649" s="1">
        <v>1.4683310000000001</v>
      </c>
      <c r="B649" s="1">
        <v>1.6042920000000001</v>
      </c>
      <c r="C649" s="1">
        <v>0.96798200000000001</v>
      </c>
      <c r="D649" s="1">
        <v>110.728527</v>
      </c>
      <c r="E649" s="1">
        <v>113.054787</v>
      </c>
      <c r="F649" s="1">
        <v>146</v>
      </c>
      <c r="G649" s="2">
        <v>-491.91082573910001</v>
      </c>
      <c r="H649">
        <v>649</v>
      </c>
      <c r="I649">
        <f t="shared" si="10"/>
        <v>1824.8917032484915</v>
      </c>
    </row>
    <row r="650" spans="1:9" x14ac:dyDescent="0.35">
      <c r="A650" s="1">
        <v>1.4683310000000001</v>
      </c>
      <c r="B650" s="1">
        <v>1.6042920000000001</v>
      </c>
      <c r="C650" s="1">
        <v>0.96798200000000001</v>
      </c>
      <c r="D650" s="1">
        <v>110.728527</v>
      </c>
      <c r="E650" s="1">
        <v>113.054787</v>
      </c>
      <c r="F650" s="1">
        <v>147</v>
      </c>
      <c r="G650" s="2">
        <v>-491.91100396569999</v>
      </c>
      <c r="H650">
        <v>650</v>
      </c>
      <c r="I650">
        <f t="shared" si="10"/>
        <v>1785.775485916364</v>
      </c>
    </row>
    <row r="651" spans="1:9" x14ac:dyDescent="0.35">
      <c r="A651" s="1">
        <v>1.4683310000000001</v>
      </c>
      <c r="B651" s="1">
        <v>1.6042920000000001</v>
      </c>
      <c r="C651" s="1">
        <v>0.96798200000000001</v>
      </c>
      <c r="D651" s="1">
        <v>110.728527</v>
      </c>
      <c r="E651" s="1">
        <v>113.054787</v>
      </c>
      <c r="F651" s="1">
        <v>148</v>
      </c>
      <c r="G651" s="2">
        <v>-491.91117931090002</v>
      </c>
      <c r="H651">
        <v>651</v>
      </c>
      <c r="I651">
        <f t="shared" si="10"/>
        <v>1747.2916627762336</v>
      </c>
    </row>
    <row r="652" spans="1:9" x14ac:dyDescent="0.35">
      <c r="A652" s="1">
        <v>1.4683310000000001</v>
      </c>
      <c r="B652" s="1">
        <v>1.6042920000000001</v>
      </c>
      <c r="C652" s="1">
        <v>0.96798200000000001</v>
      </c>
      <c r="D652" s="1">
        <v>110.728527</v>
      </c>
      <c r="E652" s="1">
        <v>113.054787</v>
      </c>
      <c r="F652" s="1">
        <v>149</v>
      </c>
      <c r="G652" s="2">
        <v>-491.9113515615</v>
      </c>
      <c r="H652">
        <v>652</v>
      </c>
      <c r="I652">
        <f t="shared" si="10"/>
        <v>1709.4870258436536</v>
      </c>
    </row>
    <row r="653" spans="1:9" x14ac:dyDescent="0.35">
      <c r="A653" s="1">
        <v>1.4683310000000001</v>
      </c>
      <c r="B653" s="1">
        <v>1.6042920000000001</v>
      </c>
      <c r="C653" s="1">
        <v>0.96798200000000001</v>
      </c>
      <c r="D653" s="1">
        <v>110.728527</v>
      </c>
      <c r="E653" s="1">
        <v>113.054787</v>
      </c>
      <c r="F653" s="1">
        <v>150</v>
      </c>
      <c r="G653" s="2">
        <v>-491.91152050929998</v>
      </c>
      <c r="H653">
        <v>653</v>
      </c>
      <c r="I653">
        <f t="shared" si="10"/>
        <v>1672.4072697227218</v>
      </c>
    </row>
    <row r="654" spans="1:9" x14ac:dyDescent="0.35">
      <c r="A654" s="1">
        <v>1.4683310000000001</v>
      </c>
      <c r="B654" s="1">
        <v>1.6042920000000001</v>
      </c>
      <c r="C654" s="1">
        <v>0.96798200000000001</v>
      </c>
      <c r="D654" s="1">
        <v>110.728527</v>
      </c>
      <c r="E654" s="1">
        <v>113.054787</v>
      </c>
      <c r="F654" s="1">
        <v>151</v>
      </c>
      <c r="G654" s="2">
        <v>-491.91168595149998</v>
      </c>
      <c r="H654">
        <v>654</v>
      </c>
      <c r="I654">
        <f t="shared" si="10"/>
        <v>1636.0969038645658</v>
      </c>
    </row>
    <row r="655" spans="1:9" x14ac:dyDescent="0.35">
      <c r="A655" s="1">
        <v>1.4683310000000001</v>
      </c>
      <c r="B655" s="1">
        <v>1.6042920000000001</v>
      </c>
      <c r="C655" s="1">
        <v>0.96798200000000001</v>
      </c>
      <c r="D655" s="1">
        <v>110.728527</v>
      </c>
      <c r="E655" s="1">
        <v>113.054787</v>
      </c>
      <c r="F655" s="1">
        <v>152</v>
      </c>
      <c r="G655" s="2">
        <v>-491.9118476905</v>
      </c>
      <c r="H655">
        <v>655</v>
      </c>
      <c r="I655">
        <f t="shared" si="10"/>
        <v>1600.5992964568138</v>
      </c>
    </row>
    <row r="656" spans="1:9" x14ac:dyDescent="0.35">
      <c r="A656" s="1">
        <v>1.4683310000000001</v>
      </c>
      <c r="B656" s="1">
        <v>1.6042920000000001</v>
      </c>
      <c r="C656" s="1">
        <v>0.96798200000000001</v>
      </c>
      <c r="D656" s="1">
        <v>110.728527</v>
      </c>
      <c r="E656" s="1">
        <v>113.054787</v>
      </c>
      <c r="F656" s="1">
        <v>153</v>
      </c>
      <c r="G656" s="2">
        <v>-491.91200553459998</v>
      </c>
      <c r="H656">
        <v>656</v>
      </c>
      <c r="I656">
        <f t="shared" si="10"/>
        <v>1565.9565207979679</v>
      </c>
    </row>
    <row r="657" spans="1:9" x14ac:dyDescent="0.35">
      <c r="A657" s="1">
        <v>1.4683310000000001</v>
      </c>
      <c r="B657" s="1">
        <v>1.6042920000000001</v>
      </c>
      <c r="C657" s="1">
        <v>0.96798200000000001</v>
      </c>
      <c r="D657" s="1">
        <v>110.728527</v>
      </c>
      <c r="E657" s="1">
        <v>113.054787</v>
      </c>
      <c r="F657" s="1">
        <v>154</v>
      </c>
      <c r="G657" s="2">
        <v>-491.91215929740002</v>
      </c>
      <c r="H657">
        <v>657</v>
      </c>
      <c r="I657">
        <f t="shared" si="10"/>
        <v>1532.2094869408679</v>
      </c>
    </row>
    <row r="658" spans="1:9" x14ac:dyDescent="0.35">
      <c r="A658" s="1">
        <v>1.4683310000000001</v>
      </c>
      <c r="B658" s="1">
        <v>1.6042920000000001</v>
      </c>
      <c r="C658" s="1">
        <v>0.96798200000000001</v>
      </c>
      <c r="D658" s="1">
        <v>110.728527</v>
      </c>
      <c r="E658" s="1">
        <v>113.054787</v>
      </c>
      <c r="F658" s="1">
        <v>155</v>
      </c>
      <c r="G658" s="2">
        <v>-491.91230879879998</v>
      </c>
      <c r="H658">
        <v>658</v>
      </c>
      <c r="I658">
        <f t="shared" si="10"/>
        <v>1499.3977222952353</v>
      </c>
    </row>
    <row r="659" spans="1:9" x14ac:dyDescent="0.35">
      <c r="A659" s="1">
        <v>1.4683310000000001</v>
      </c>
      <c r="B659" s="1">
        <v>1.6042920000000001</v>
      </c>
      <c r="C659" s="1">
        <v>0.96798200000000001</v>
      </c>
      <c r="D659" s="1">
        <v>110.728527</v>
      </c>
      <c r="E659" s="1">
        <v>113.054787</v>
      </c>
      <c r="F659" s="1">
        <v>156</v>
      </c>
      <c r="G659" s="2">
        <v>-491.91245386420002</v>
      </c>
      <c r="H659">
        <v>659</v>
      </c>
      <c r="I659">
        <f t="shared" si="10"/>
        <v>1467.559547098231</v>
      </c>
    </row>
    <row r="660" spans="1:9" x14ac:dyDescent="0.35">
      <c r="A660" s="1">
        <v>1.4683310000000001</v>
      </c>
      <c r="B660" s="1">
        <v>1.6042920000000001</v>
      </c>
      <c r="C660" s="1">
        <v>0.96798200000000001</v>
      </c>
      <c r="D660" s="1">
        <v>110.728527</v>
      </c>
      <c r="E660" s="1">
        <v>113.054787</v>
      </c>
      <c r="F660" s="1">
        <v>157</v>
      </c>
      <c r="G660" s="2">
        <v>-491.91259432549998</v>
      </c>
      <c r="H660">
        <v>660</v>
      </c>
      <c r="I660">
        <f t="shared" si="10"/>
        <v>1436.7318550669006</v>
      </c>
    </row>
    <row r="661" spans="1:9" x14ac:dyDescent="0.35">
      <c r="A661" s="1">
        <v>1.4683310000000001</v>
      </c>
      <c r="B661" s="1">
        <v>1.6042920000000001</v>
      </c>
      <c r="C661" s="1">
        <v>0.96798200000000001</v>
      </c>
      <c r="D661" s="1">
        <v>110.728527</v>
      </c>
      <c r="E661" s="1">
        <v>113.054787</v>
      </c>
      <c r="F661" s="1">
        <v>158</v>
      </c>
      <c r="G661" s="2">
        <v>-491.91273002060001</v>
      </c>
      <c r="H661">
        <v>661</v>
      </c>
      <c r="I661">
        <f t="shared" si="10"/>
        <v>1406.9502230095748</v>
      </c>
    </row>
    <row r="662" spans="1:9" x14ac:dyDescent="0.35">
      <c r="A662" s="1">
        <v>1.4683310000000001</v>
      </c>
      <c r="B662" s="1">
        <v>1.6042920000000001</v>
      </c>
      <c r="C662" s="1">
        <v>0.96798200000000001</v>
      </c>
      <c r="D662" s="1">
        <v>110.728527</v>
      </c>
      <c r="E662" s="1">
        <v>113.054787</v>
      </c>
      <c r="F662" s="1">
        <v>159</v>
      </c>
      <c r="G662" s="2">
        <v>-491.91286079370002</v>
      </c>
      <c r="H662">
        <v>662</v>
      </c>
      <c r="I662">
        <f t="shared" si="10"/>
        <v>1378.2488450914648</v>
      </c>
    </row>
    <row r="663" spans="1:9" x14ac:dyDescent="0.35">
      <c r="A663" s="1">
        <v>1.4683310000000001</v>
      </c>
      <c r="B663" s="1">
        <v>1.6042920000000001</v>
      </c>
      <c r="C663" s="1">
        <v>0.96798200000000001</v>
      </c>
      <c r="D663" s="1">
        <v>110.728527</v>
      </c>
      <c r="E663" s="1">
        <v>113.054787</v>
      </c>
      <c r="F663" s="1">
        <v>160</v>
      </c>
      <c r="G663" s="2">
        <v>-491.9129864953</v>
      </c>
      <c r="H663">
        <v>663</v>
      </c>
      <c r="I663">
        <f t="shared" si="10"/>
        <v>1350.6605327722853</v>
      </c>
    </row>
    <row r="664" spans="1:9" x14ac:dyDescent="0.35">
      <c r="A664" s="1">
        <v>1.4683310000000001</v>
      </c>
      <c r="B664" s="1">
        <v>1.6042920000000001</v>
      </c>
      <c r="C664" s="1">
        <v>0.96798200000000001</v>
      </c>
      <c r="D664" s="1">
        <v>110.728527</v>
      </c>
      <c r="E664" s="1">
        <v>113.054787</v>
      </c>
      <c r="F664" s="1">
        <v>161</v>
      </c>
      <c r="G664" s="2">
        <v>-491.91310698260003</v>
      </c>
      <c r="H664">
        <v>664</v>
      </c>
      <c r="I664">
        <f t="shared" si="10"/>
        <v>1324.2166270148355</v>
      </c>
    </row>
    <row r="665" spans="1:9" x14ac:dyDescent="0.35">
      <c r="A665" s="1">
        <v>1.4683310000000001</v>
      </c>
      <c r="B665" s="1">
        <v>1.6042920000000001</v>
      </c>
      <c r="C665" s="1">
        <v>0.96798200000000001</v>
      </c>
      <c r="D665" s="1">
        <v>110.728527</v>
      </c>
      <c r="E665" s="1">
        <v>113.054787</v>
      </c>
      <c r="F665" s="1">
        <v>162</v>
      </c>
      <c r="G665" s="2">
        <v>-491.91322211900001</v>
      </c>
      <c r="H665">
        <v>665</v>
      </c>
      <c r="I665">
        <f t="shared" si="10"/>
        <v>1298.9471080710559</v>
      </c>
    </row>
    <row r="666" spans="1:9" x14ac:dyDescent="0.35">
      <c r="A666" s="1">
        <v>1.4683310000000001</v>
      </c>
      <c r="B666" s="1">
        <v>1.6042920000000001</v>
      </c>
      <c r="C666" s="1">
        <v>0.96798200000000001</v>
      </c>
      <c r="D666" s="1">
        <v>110.728527</v>
      </c>
      <c r="E666" s="1">
        <v>113.054787</v>
      </c>
      <c r="F666" s="1">
        <v>163</v>
      </c>
      <c r="G666" s="2">
        <v>-491.91333177500002</v>
      </c>
      <c r="H666">
        <v>666</v>
      </c>
      <c r="I666">
        <f t="shared" si="10"/>
        <v>1274.8803978920762</v>
      </c>
    </row>
    <row r="667" spans="1:9" x14ac:dyDescent="0.35">
      <c r="A667" s="1">
        <v>1.4683310000000001</v>
      </c>
      <c r="B667" s="1">
        <v>1.6042920000000001</v>
      </c>
      <c r="C667" s="1">
        <v>0.96798200000000001</v>
      </c>
      <c r="D667" s="1">
        <v>110.728527</v>
      </c>
      <c r="E667" s="1">
        <v>113.054787</v>
      </c>
      <c r="F667" s="1">
        <v>164</v>
      </c>
      <c r="G667" s="2">
        <v>-491.91343582740001</v>
      </c>
      <c r="H667">
        <v>667</v>
      </c>
      <c r="I667">
        <f t="shared" si="10"/>
        <v>1252.043535760956</v>
      </c>
    </row>
    <row r="668" spans="1:9" x14ac:dyDescent="0.35">
      <c r="A668" s="1">
        <v>1.4683310000000001</v>
      </c>
      <c r="B668" s="1">
        <v>1.6042920000000001</v>
      </c>
      <c r="C668" s="1">
        <v>0.96798200000000001</v>
      </c>
      <c r="D668" s="1">
        <v>110.728527</v>
      </c>
      <c r="E668" s="1">
        <v>113.054787</v>
      </c>
      <c r="F668" s="1">
        <v>165</v>
      </c>
      <c r="G668" s="2">
        <v>-491.9135341599</v>
      </c>
      <c r="H668">
        <v>668</v>
      </c>
      <c r="I668">
        <f t="shared" si="10"/>
        <v>1230.4620465743681</v>
      </c>
    </row>
    <row r="669" spans="1:9" x14ac:dyDescent="0.35">
      <c r="A669" s="1">
        <v>1.4683310000000001</v>
      </c>
      <c r="B669" s="1">
        <v>1.6042920000000001</v>
      </c>
      <c r="C669" s="1">
        <v>0.96798200000000001</v>
      </c>
      <c r="D669" s="1">
        <v>110.728527</v>
      </c>
      <c r="E669" s="1">
        <v>113.054787</v>
      </c>
      <c r="F669" s="1">
        <v>166</v>
      </c>
      <c r="G669" s="2">
        <v>-491.91362666319998</v>
      </c>
      <c r="H669">
        <v>669</v>
      </c>
      <c r="I669">
        <f t="shared" si="10"/>
        <v>1210.1599189103358</v>
      </c>
    </row>
    <row r="670" spans="1:9" x14ac:dyDescent="0.35">
      <c r="A670" s="1">
        <v>1.4683310000000001</v>
      </c>
      <c r="B670" s="1">
        <v>1.6042920000000001</v>
      </c>
      <c r="C670" s="1">
        <v>0.96798200000000001</v>
      </c>
      <c r="D670" s="1">
        <v>110.728527</v>
      </c>
      <c r="E670" s="1">
        <v>113.054787</v>
      </c>
      <c r="F670" s="1">
        <v>167</v>
      </c>
      <c r="G670" s="2">
        <v>-491.91371323459998</v>
      </c>
      <c r="H670">
        <v>670</v>
      </c>
      <c r="I670">
        <f t="shared" si="10"/>
        <v>1191.1596928071788</v>
      </c>
    </row>
    <row r="671" spans="1:9" x14ac:dyDescent="0.35">
      <c r="A671" s="1">
        <v>1.4683310000000001</v>
      </c>
      <c r="B671" s="1">
        <v>1.6042920000000001</v>
      </c>
      <c r="C671" s="1">
        <v>0.96798200000000001</v>
      </c>
      <c r="D671" s="1">
        <v>110.728527</v>
      </c>
      <c r="E671" s="1">
        <v>113.054787</v>
      </c>
      <c r="F671" s="1">
        <v>168</v>
      </c>
      <c r="G671" s="2">
        <v>-491.91379377840002</v>
      </c>
      <c r="H671">
        <v>671</v>
      </c>
      <c r="I671">
        <f t="shared" si="10"/>
        <v>1173.482371984569</v>
      </c>
    </row>
    <row r="672" spans="1:9" x14ac:dyDescent="0.35">
      <c r="A672" s="1">
        <v>1.4683310000000001</v>
      </c>
      <c r="B672" s="1">
        <v>1.6042920000000001</v>
      </c>
      <c r="C672" s="1">
        <v>0.96798200000000001</v>
      </c>
      <c r="D672" s="1">
        <v>110.728527</v>
      </c>
      <c r="E672" s="1">
        <v>113.054787</v>
      </c>
      <c r="F672" s="1">
        <v>169</v>
      </c>
      <c r="G672" s="2">
        <v>-491.91386820610001</v>
      </c>
      <c r="H672">
        <v>672</v>
      </c>
      <c r="I672">
        <f t="shared" si="10"/>
        <v>1157.1473799665332</v>
      </c>
    </row>
    <row r="673" spans="1:9" x14ac:dyDescent="0.35">
      <c r="A673" s="1">
        <v>1.4683310000000001</v>
      </c>
      <c r="B673" s="1">
        <v>1.6042920000000001</v>
      </c>
      <c r="C673" s="1">
        <v>0.96798200000000001</v>
      </c>
      <c r="D673" s="1">
        <v>110.728527</v>
      </c>
      <c r="E673" s="1">
        <v>113.054787</v>
      </c>
      <c r="F673" s="1">
        <v>170</v>
      </c>
      <c r="G673" s="2">
        <v>-491.91393643589998</v>
      </c>
      <c r="H673">
        <v>673</v>
      </c>
      <c r="I673">
        <f t="shared" si="10"/>
        <v>1142.1726697677075</v>
      </c>
    </row>
    <row r="674" spans="1:9" x14ac:dyDescent="0.35">
      <c r="A674" s="1">
        <v>1.4683310000000001</v>
      </c>
      <c r="B674" s="1">
        <v>1.6042920000000001</v>
      </c>
      <c r="C674" s="1">
        <v>0.96798200000000001</v>
      </c>
      <c r="D674" s="1">
        <v>110.728527</v>
      </c>
      <c r="E674" s="1">
        <v>113.054787</v>
      </c>
      <c r="F674" s="1">
        <v>171</v>
      </c>
      <c r="G674" s="2">
        <v>-491.91399839309997</v>
      </c>
      <c r="H674">
        <v>674</v>
      </c>
      <c r="I674">
        <f t="shared" si="10"/>
        <v>1128.5746361393431</v>
      </c>
    </row>
    <row r="675" spans="1:9" x14ac:dyDescent="0.35">
      <c r="A675" s="1">
        <v>1.4683310000000001</v>
      </c>
      <c r="B675" s="1">
        <v>1.6042920000000001</v>
      </c>
      <c r="C675" s="1">
        <v>0.96798200000000001</v>
      </c>
      <c r="D675" s="1">
        <v>110.728527</v>
      </c>
      <c r="E675" s="1">
        <v>113.054787</v>
      </c>
      <c r="F675" s="1">
        <v>172</v>
      </c>
      <c r="G675" s="2">
        <v>-491.91405401010002</v>
      </c>
      <c r="H675">
        <v>675</v>
      </c>
      <c r="I675">
        <f t="shared" si="10"/>
        <v>1116.3681155568322</v>
      </c>
    </row>
    <row r="676" spans="1:9" x14ac:dyDescent="0.35">
      <c r="A676" s="1">
        <v>1.4683310000000001</v>
      </c>
      <c r="B676" s="1">
        <v>1.6042920000000001</v>
      </c>
      <c r="C676" s="1">
        <v>0.96798200000000001</v>
      </c>
      <c r="D676" s="1">
        <v>110.728527</v>
      </c>
      <c r="E676" s="1">
        <v>113.054787</v>
      </c>
      <c r="F676" s="1">
        <v>173</v>
      </c>
      <c r="G676" s="2">
        <v>-491.9141032265</v>
      </c>
      <c r="H676">
        <v>676</v>
      </c>
      <c r="I676">
        <f t="shared" si="10"/>
        <v>1105.5663643123983</v>
      </c>
    </row>
    <row r="677" spans="1:9" x14ac:dyDescent="0.35">
      <c r="A677" s="1">
        <v>1.4683310000000001</v>
      </c>
      <c r="B677" s="1">
        <v>1.6042920000000001</v>
      </c>
      <c r="C677" s="1">
        <v>0.96798200000000001</v>
      </c>
      <c r="D677" s="1">
        <v>110.728527</v>
      </c>
      <c r="E677" s="1">
        <v>113.054787</v>
      </c>
      <c r="F677" s="1">
        <v>174</v>
      </c>
      <c r="G677" s="2">
        <v>-491.91414598879999</v>
      </c>
      <c r="H677">
        <v>677</v>
      </c>
      <c r="I677">
        <f t="shared" si="10"/>
        <v>1096.1811242869258</v>
      </c>
    </row>
    <row r="678" spans="1:9" x14ac:dyDescent="0.35">
      <c r="A678" s="1">
        <v>1.4683310000000001</v>
      </c>
      <c r="B678" s="1">
        <v>1.6042920000000001</v>
      </c>
      <c r="C678" s="1">
        <v>0.96798200000000001</v>
      </c>
      <c r="D678" s="1">
        <v>110.728527</v>
      </c>
      <c r="E678" s="1">
        <v>113.054787</v>
      </c>
      <c r="F678" s="1">
        <v>175</v>
      </c>
      <c r="G678" s="2">
        <v>-491.91418225069998</v>
      </c>
      <c r="H678">
        <v>678</v>
      </c>
      <c r="I678">
        <f t="shared" si="10"/>
        <v>1088.222557153179</v>
      </c>
    </row>
    <row r="679" spans="1:9" x14ac:dyDescent="0.35">
      <c r="A679" s="1">
        <v>1.4683310000000001</v>
      </c>
      <c r="B679" s="1">
        <v>1.6042920000000001</v>
      </c>
      <c r="C679" s="1">
        <v>0.96798200000000001</v>
      </c>
      <c r="D679" s="1">
        <v>110.728527</v>
      </c>
      <c r="E679" s="1">
        <v>113.054787</v>
      </c>
      <c r="F679" s="1">
        <v>176</v>
      </c>
      <c r="G679" s="2">
        <v>-491.91421197300002</v>
      </c>
      <c r="H679">
        <v>679</v>
      </c>
      <c r="I679">
        <f t="shared" si="10"/>
        <v>1081.6992663080625</v>
      </c>
    </row>
    <row r="680" spans="1:9" x14ac:dyDescent="0.35">
      <c r="A680" s="1">
        <v>1.4683310000000001</v>
      </c>
      <c r="B680" s="1">
        <v>1.6042920000000001</v>
      </c>
      <c r="C680" s="1">
        <v>0.96798200000000001</v>
      </c>
      <c r="D680" s="1">
        <v>110.728527</v>
      </c>
      <c r="E680" s="1">
        <v>113.054787</v>
      </c>
      <c r="F680" s="1">
        <v>177</v>
      </c>
      <c r="G680" s="2">
        <v>-491.91423512360001</v>
      </c>
      <c r="H680">
        <v>680</v>
      </c>
      <c r="I680">
        <f t="shared" si="10"/>
        <v>1076.6182969100491</v>
      </c>
    </row>
    <row r="681" spans="1:9" x14ac:dyDescent="0.35">
      <c r="A681" s="1">
        <v>1.4683310000000001</v>
      </c>
      <c r="B681" s="1">
        <v>1.6042920000000001</v>
      </c>
      <c r="C681" s="1">
        <v>0.96798200000000001</v>
      </c>
      <c r="D681" s="1">
        <v>110.728527</v>
      </c>
      <c r="E681" s="1">
        <v>113.054787</v>
      </c>
      <c r="F681" s="1">
        <v>178</v>
      </c>
      <c r="G681" s="2">
        <v>-491.91425167760002</v>
      </c>
      <c r="H681">
        <v>681</v>
      </c>
      <c r="I681">
        <f t="shared" si="10"/>
        <v>1072.985113859588</v>
      </c>
    </row>
    <row r="682" spans="1:9" x14ac:dyDescent="0.35">
      <c r="A682" s="1">
        <v>1.4683310000000001</v>
      </c>
      <c r="B682" s="1">
        <v>1.6042920000000001</v>
      </c>
      <c r="C682" s="1">
        <v>0.96798200000000001</v>
      </c>
      <c r="D682" s="1">
        <v>110.728527</v>
      </c>
      <c r="E682" s="1">
        <v>113.054787</v>
      </c>
      <c r="F682" s="1">
        <v>179</v>
      </c>
      <c r="G682" s="2">
        <v>-491.91426161710001</v>
      </c>
      <c r="H682">
        <v>682</v>
      </c>
      <c r="I682">
        <f t="shared" si="10"/>
        <v>1070.8036457634323</v>
      </c>
    </row>
    <row r="683" spans="1:9" x14ac:dyDescent="0.35">
      <c r="A683" s="1">
        <v>1.4683310000000001</v>
      </c>
      <c r="B683" s="1">
        <v>1.6042920000000001</v>
      </c>
      <c r="C683" s="1">
        <v>0.96798200000000001</v>
      </c>
      <c r="D683" s="1">
        <v>110.728527</v>
      </c>
      <c r="E683" s="1">
        <v>113.054787</v>
      </c>
      <c r="F683" s="1">
        <v>180</v>
      </c>
      <c r="G683" s="2">
        <v>-491.91426493149999</v>
      </c>
      <c r="H683">
        <v>683</v>
      </c>
      <c r="I683">
        <f t="shared" si="10"/>
        <v>1070.0762190505277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8C04F9-6000-4EC5-99C3-5E03AA3AEF51}">
  <dimension ref="A1:H683"/>
  <sheetViews>
    <sheetView tabSelected="1" zoomScale="104" zoomScaleNormal="104" workbookViewId="0">
      <selection activeCell="F8" sqref="F8"/>
    </sheetView>
  </sheetViews>
  <sheetFormatPr defaultRowHeight="14.5" x14ac:dyDescent="0.35"/>
  <cols>
    <col min="4" max="4" width="12.81640625" customWidth="1"/>
    <col min="5" max="5" width="11.54296875" customWidth="1"/>
    <col min="6" max="6" width="10.54296875" customWidth="1"/>
    <col min="7" max="7" width="12.81640625" style="1" bestFit="1" customWidth="1"/>
  </cols>
  <sheetData>
    <row r="1" spans="1:8" x14ac:dyDescent="0.35">
      <c r="A1" s="1">
        <v>1.22</v>
      </c>
      <c r="B1" s="1">
        <v>1.6042920000000001</v>
      </c>
      <c r="C1" s="1">
        <v>0.96798200000000001</v>
      </c>
      <c r="D1" s="1">
        <v>110.728527</v>
      </c>
      <c r="E1" s="1">
        <v>113.054787</v>
      </c>
      <c r="F1" s="1">
        <v>0</v>
      </c>
      <c r="G1" s="1">
        <v>27206.663430859975</v>
      </c>
      <c r="H1">
        <v>1</v>
      </c>
    </row>
    <row r="2" spans="1:8" x14ac:dyDescent="0.35">
      <c r="A2" s="1">
        <v>1.23</v>
      </c>
      <c r="B2" s="1">
        <v>1.6042920000000001</v>
      </c>
      <c r="C2" s="1">
        <v>0.96798200000000001</v>
      </c>
      <c r="D2" s="1">
        <v>110.728527</v>
      </c>
      <c r="E2" s="1">
        <v>113.054787</v>
      </c>
      <c r="F2" s="1">
        <v>0</v>
      </c>
      <c r="G2" s="1">
        <v>24470.048342566046</v>
      </c>
      <c r="H2">
        <v>2</v>
      </c>
    </row>
    <row r="3" spans="1:8" x14ac:dyDescent="0.35">
      <c r="A3" s="1">
        <v>1.24</v>
      </c>
      <c r="B3" s="1">
        <v>1.6042920000000001</v>
      </c>
      <c r="C3" s="1">
        <v>0.96798200000000001</v>
      </c>
      <c r="D3" s="1">
        <v>110.728527</v>
      </c>
      <c r="E3" s="1">
        <v>113.054787</v>
      </c>
      <c r="F3" s="1">
        <v>0</v>
      </c>
      <c r="G3" s="1">
        <v>21933.814646203529</v>
      </c>
      <c r="H3">
        <v>3</v>
      </c>
    </row>
    <row r="4" spans="1:8" x14ac:dyDescent="0.35">
      <c r="A4" s="1">
        <v>1.25</v>
      </c>
      <c r="B4" s="1">
        <v>1.6042920000000001</v>
      </c>
      <c r="C4" s="1">
        <v>0.96798200000000001</v>
      </c>
      <c r="D4" s="1">
        <v>110.728527</v>
      </c>
      <c r="E4" s="1">
        <v>113.054787</v>
      </c>
      <c r="F4" s="1">
        <v>0</v>
      </c>
      <c r="G4" s="1">
        <v>19587.311237883765</v>
      </c>
      <c r="H4">
        <v>4</v>
      </c>
    </row>
    <row r="5" spans="1:8" x14ac:dyDescent="0.35">
      <c r="A5" s="1">
        <v>1.26</v>
      </c>
      <c r="B5" s="1">
        <v>1.6042920000000001</v>
      </c>
      <c r="C5" s="1">
        <v>0.96798200000000001</v>
      </c>
      <c r="D5" s="1">
        <v>110.728527</v>
      </c>
      <c r="E5" s="1">
        <v>113.054787</v>
      </c>
      <c r="F5" s="1">
        <v>0</v>
      </c>
      <c r="G5" s="1">
        <v>17420.428326015524</v>
      </c>
      <c r="H5">
        <v>5</v>
      </c>
    </row>
    <row r="6" spans="1:8" x14ac:dyDescent="0.35">
      <c r="A6" s="1">
        <v>1.27</v>
      </c>
      <c r="B6" s="1">
        <v>1.6042920000000001</v>
      </c>
      <c r="C6" s="1">
        <v>0.96798200000000001</v>
      </c>
      <c r="D6" s="1">
        <v>110.728527</v>
      </c>
      <c r="E6" s="1">
        <v>113.054787</v>
      </c>
      <c r="F6" s="1">
        <v>0</v>
      </c>
      <c r="G6" s="1">
        <v>15423.569492038267</v>
      </c>
      <c r="H6">
        <v>6</v>
      </c>
    </row>
    <row r="7" spans="1:8" x14ac:dyDescent="0.35">
      <c r="A7" s="1">
        <v>1.28</v>
      </c>
      <c r="B7" s="1">
        <v>1.6042920000000001</v>
      </c>
      <c r="C7" s="1">
        <v>0.96798200000000001</v>
      </c>
      <c r="D7" s="1">
        <v>110.728527</v>
      </c>
      <c r="E7" s="1">
        <v>113.054787</v>
      </c>
      <c r="F7" s="1">
        <v>0</v>
      </c>
      <c r="G7" s="1">
        <v>13587.625441411561</v>
      </c>
      <c r="H7">
        <v>7</v>
      </c>
    </row>
    <row r="8" spans="1:8" x14ac:dyDescent="0.35">
      <c r="A8" s="1">
        <v>1.29</v>
      </c>
      <c r="B8" s="1">
        <v>1.6042920000000001</v>
      </c>
      <c r="C8" s="1">
        <v>0.96798200000000001</v>
      </c>
      <c r="D8" s="1">
        <v>110.728527</v>
      </c>
      <c r="E8" s="1">
        <v>113.054787</v>
      </c>
      <c r="F8" s="1">
        <v>0</v>
      </c>
      <c r="G8" s="1">
        <v>11903.948939470536</v>
      </c>
      <c r="H8">
        <v>8</v>
      </c>
    </row>
    <row r="9" spans="1:8" x14ac:dyDescent="0.35">
      <c r="A9" s="1">
        <v>1.3</v>
      </c>
      <c r="B9" s="1">
        <v>1.6042920000000001</v>
      </c>
      <c r="C9" s="1">
        <v>0.96798200000000001</v>
      </c>
      <c r="D9" s="1">
        <v>110.728527</v>
      </c>
      <c r="E9" s="1">
        <v>113.054787</v>
      </c>
      <c r="F9" s="1">
        <v>0</v>
      </c>
      <c r="G9" s="1">
        <v>10364.331305819185</v>
      </c>
      <c r="H9">
        <v>9</v>
      </c>
    </row>
    <row r="10" spans="1:8" x14ac:dyDescent="0.35">
      <c r="A10" s="1">
        <v>1.31</v>
      </c>
      <c r="B10" s="1">
        <v>1.6042920000000001</v>
      </c>
      <c r="C10" s="1">
        <v>0.96798200000000001</v>
      </c>
      <c r="D10" s="1">
        <v>110.728527</v>
      </c>
      <c r="E10" s="1">
        <v>113.054787</v>
      </c>
      <c r="F10" s="1">
        <v>0</v>
      </c>
      <c r="G10" s="1">
        <v>8960.979632750239</v>
      </c>
      <c r="H10">
        <v>10</v>
      </c>
    </row>
    <row r="11" spans="1:8" x14ac:dyDescent="0.35">
      <c r="A11" s="1">
        <v>1.32</v>
      </c>
      <c r="B11" s="1">
        <v>1.6042920000000001</v>
      </c>
      <c r="C11" s="1">
        <v>0.96798200000000001</v>
      </c>
      <c r="D11" s="1">
        <v>110.728527</v>
      </c>
      <c r="E11" s="1">
        <v>113.054787</v>
      </c>
      <c r="F11" s="1">
        <v>0</v>
      </c>
      <c r="G11" s="1">
        <v>7686.4957816253045</v>
      </c>
      <c r="H11">
        <v>11</v>
      </c>
    </row>
    <row r="12" spans="1:8" x14ac:dyDescent="0.35">
      <c r="A12" s="1">
        <v>1.33</v>
      </c>
      <c r="B12" s="1">
        <v>1.6042920000000001</v>
      </c>
      <c r="C12" s="1">
        <v>0.96798200000000001</v>
      </c>
      <c r="D12" s="1">
        <v>110.728527</v>
      </c>
      <c r="E12" s="1">
        <v>113.054787</v>
      </c>
      <c r="F12" s="1">
        <v>0</v>
      </c>
      <c r="G12" s="1">
        <v>6533.8559935703652</v>
      </c>
      <c r="H12">
        <v>12</v>
      </c>
    </row>
    <row r="13" spans="1:8" x14ac:dyDescent="0.35">
      <c r="A13" s="1">
        <v>1.34</v>
      </c>
      <c r="B13" s="1">
        <v>1.6042920000000001</v>
      </c>
      <c r="C13" s="1">
        <v>0.96798200000000001</v>
      </c>
      <c r="D13" s="1">
        <v>110.728527</v>
      </c>
      <c r="E13" s="1">
        <v>113.054787</v>
      </c>
      <c r="F13" s="1">
        <v>0</v>
      </c>
      <c r="G13" s="1">
        <v>5496.3917514204632</v>
      </c>
      <c r="H13">
        <v>13</v>
      </c>
    </row>
    <row r="14" spans="1:8" x14ac:dyDescent="0.35">
      <c r="A14" s="1">
        <v>1.35</v>
      </c>
      <c r="B14" s="1">
        <v>1.6042920000000001</v>
      </c>
      <c r="C14" s="1">
        <v>0.96798200000000001</v>
      </c>
      <c r="D14" s="1">
        <v>110.728527</v>
      </c>
      <c r="E14" s="1">
        <v>113.054787</v>
      </c>
      <c r="F14" s="1">
        <v>0</v>
      </c>
      <c r="G14" s="1">
        <v>4567.7717168316703</v>
      </c>
      <c r="H14">
        <v>14</v>
      </c>
    </row>
    <row r="15" spans="1:8" x14ac:dyDescent="0.35">
      <c r="A15" s="1">
        <v>1.36</v>
      </c>
      <c r="B15" s="1">
        <v>1.6042920000000001</v>
      </c>
      <c r="C15" s="1">
        <v>0.96798200000000001</v>
      </c>
      <c r="D15" s="1">
        <v>110.728527</v>
      </c>
      <c r="E15" s="1">
        <v>113.054787</v>
      </c>
      <c r="F15" s="1">
        <v>0</v>
      </c>
      <c r="G15" s="1">
        <v>3741.9842821450875</v>
      </c>
      <c r="H15">
        <v>15</v>
      </c>
    </row>
    <row r="16" spans="1:8" x14ac:dyDescent="0.35">
      <c r="A16" s="1">
        <v>1.37</v>
      </c>
      <c r="B16" s="1">
        <v>1.6042920000000001</v>
      </c>
      <c r="C16" s="1">
        <v>0.96798200000000001</v>
      </c>
      <c r="D16" s="1">
        <v>110.728527</v>
      </c>
      <c r="E16" s="1">
        <v>113.054787</v>
      </c>
      <c r="F16" s="1">
        <v>0</v>
      </c>
      <c r="G16" s="1">
        <v>3013.3215047442559</v>
      </c>
      <c r="H16">
        <v>16</v>
      </c>
    </row>
    <row r="17" spans="1:8" x14ac:dyDescent="0.35">
      <c r="A17" s="1">
        <v>1.38</v>
      </c>
      <c r="B17" s="1">
        <v>1.6042920000000001</v>
      </c>
      <c r="C17" s="1">
        <v>0.96798200000000001</v>
      </c>
      <c r="D17" s="1">
        <v>110.728527</v>
      </c>
      <c r="E17" s="1">
        <v>113.054787</v>
      </c>
      <c r="F17" s="1">
        <v>0</v>
      </c>
      <c r="G17" s="1">
        <v>2376.3633928028003</v>
      </c>
      <c r="H17">
        <v>17</v>
      </c>
    </row>
    <row r="18" spans="1:8" x14ac:dyDescent="0.35">
      <c r="A18" s="1">
        <v>1.39</v>
      </c>
      <c r="B18" s="1">
        <v>1.6042920000000001</v>
      </c>
      <c r="C18" s="1">
        <v>0.96798200000000001</v>
      </c>
      <c r="D18" s="1">
        <v>110.728527</v>
      </c>
      <c r="E18" s="1">
        <v>113.054787</v>
      </c>
      <c r="F18" s="1">
        <v>0</v>
      </c>
      <c r="G18" s="1">
        <v>1825.9633978802744</v>
      </c>
      <c r="H18">
        <v>18</v>
      </c>
    </row>
    <row r="19" spans="1:8" x14ac:dyDescent="0.35">
      <c r="A19" s="1">
        <v>1.4</v>
      </c>
      <c r="B19" s="1">
        <v>1.6042920000000001</v>
      </c>
      <c r="C19" s="1">
        <v>0.96798200000000001</v>
      </c>
      <c r="D19" s="1">
        <v>110.728527</v>
      </c>
      <c r="E19" s="1">
        <v>113.054787</v>
      </c>
      <c r="F19" s="1">
        <v>0</v>
      </c>
      <c r="G19" s="1">
        <v>1357.2344783555968</v>
      </c>
      <c r="H19">
        <v>19</v>
      </c>
    </row>
    <row r="20" spans="1:8" x14ac:dyDescent="0.35">
      <c r="A20" s="1">
        <v>1.41</v>
      </c>
      <c r="B20" s="1">
        <v>1.6042920000000001</v>
      </c>
      <c r="C20" s="1">
        <v>0.96798200000000001</v>
      </c>
      <c r="D20" s="1">
        <v>110.728527</v>
      </c>
      <c r="E20" s="1">
        <v>113.054787</v>
      </c>
      <c r="F20" s="1">
        <v>0</v>
      </c>
      <c r="G20" s="1">
        <v>965.5359528959367</v>
      </c>
      <c r="H20">
        <v>20</v>
      </c>
    </row>
    <row r="21" spans="1:8" x14ac:dyDescent="0.35">
      <c r="A21" s="1">
        <v>1.42</v>
      </c>
      <c r="B21" s="1">
        <v>1.6042920000000001</v>
      </c>
      <c r="C21" s="1">
        <v>0.96798200000000001</v>
      </c>
      <c r="D21" s="1">
        <v>110.728527</v>
      </c>
      <c r="E21" s="1">
        <v>113.054787</v>
      </c>
      <c r="F21" s="1">
        <v>0</v>
      </c>
      <c r="G21" s="1">
        <v>646.4610781642574</v>
      </c>
      <c r="H21">
        <v>21</v>
      </c>
    </row>
    <row r="22" spans="1:8" x14ac:dyDescent="0.35">
      <c r="A22" s="1">
        <v>1.43</v>
      </c>
      <c r="B22" s="1">
        <v>1.6042920000000001</v>
      </c>
      <c r="C22" s="1">
        <v>0.96798200000000001</v>
      </c>
      <c r="D22" s="1">
        <v>110.728527</v>
      </c>
      <c r="E22" s="1">
        <v>113.054787</v>
      </c>
      <c r="F22" s="1">
        <v>0</v>
      </c>
      <c r="G22" s="1">
        <v>395.8252630489626</v>
      </c>
      <c r="H22">
        <v>22</v>
      </c>
    </row>
    <row r="23" spans="1:8" x14ac:dyDescent="0.35">
      <c r="A23" s="1">
        <v>1.44</v>
      </c>
      <c r="B23" s="1">
        <v>1.6042920000000001</v>
      </c>
      <c r="C23" s="1">
        <v>0.96798200000000001</v>
      </c>
      <c r="D23" s="1">
        <v>110.728527</v>
      </c>
      <c r="E23" s="1">
        <v>113.054787</v>
      </c>
      <c r="F23" s="1">
        <v>0</v>
      </c>
      <c r="G23" s="1">
        <v>209.65489740852198</v>
      </c>
      <c r="H23">
        <v>23</v>
      </c>
    </row>
    <row r="24" spans="1:8" x14ac:dyDescent="0.35">
      <c r="A24" s="1">
        <v>1.45</v>
      </c>
      <c r="B24" s="1">
        <v>1.6042920000000001</v>
      </c>
      <c r="C24" s="1">
        <v>0.96798200000000001</v>
      </c>
      <c r="D24" s="1">
        <v>110.728527</v>
      </c>
      <c r="E24" s="1">
        <v>113.054787</v>
      </c>
      <c r="F24" s="1">
        <v>0</v>
      </c>
      <c r="G24" s="1">
        <v>84.176817263343551</v>
      </c>
      <c r="H24">
        <v>24</v>
      </c>
    </row>
    <row r="25" spans="1:8" x14ac:dyDescent="0.35">
      <c r="A25" s="1">
        <v>1.46</v>
      </c>
      <c r="B25" s="1">
        <v>1.6042920000000001</v>
      </c>
      <c r="C25" s="1">
        <v>0.96798200000000001</v>
      </c>
      <c r="D25" s="1">
        <v>110.728527</v>
      </c>
      <c r="E25" s="1">
        <v>113.054787</v>
      </c>
      <c r="F25" s="1">
        <v>0</v>
      </c>
      <c r="G25" s="1">
        <v>15.808362645221807</v>
      </c>
      <c r="H25">
        <v>25</v>
      </c>
    </row>
    <row r="26" spans="1:8" x14ac:dyDescent="0.35">
      <c r="A26" s="1">
        <v>1.47</v>
      </c>
      <c r="B26" s="1">
        <v>1.6042920000000001</v>
      </c>
      <c r="C26" s="1">
        <v>0.96798200000000001</v>
      </c>
      <c r="D26" s="1">
        <v>110.728527</v>
      </c>
      <c r="E26" s="1">
        <v>113.054787</v>
      </c>
      <c r="F26" s="1">
        <v>0</v>
      </c>
      <c r="G26" s="1">
        <v>1.1477645304950448</v>
      </c>
      <c r="H26">
        <v>26</v>
      </c>
    </row>
    <row r="27" spans="1:8" x14ac:dyDescent="0.35">
      <c r="A27" s="1">
        <v>1.48</v>
      </c>
      <c r="B27" s="1">
        <v>1.6042920000000001</v>
      </c>
      <c r="C27" s="1">
        <v>0.96798200000000001</v>
      </c>
      <c r="D27" s="1">
        <v>110.728527</v>
      </c>
      <c r="E27" s="1">
        <v>113.054787</v>
      </c>
      <c r="F27" s="1">
        <v>0</v>
      </c>
      <c r="G27" s="1">
        <v>36.965300100948518</v>
      </c>
      <c r="H27">
        <v>27</v>
      </c>
    </row>
    <row r="28" spans="1:8" x14ac:dyDescent="0.35">
      <c r="A28" s="1">
        <v>1.49</v>
      </c>
      <c r="B28" s="1">
        <v>1.6042920000000001</v>
      </c>
      <c r="C28" s="1">
        <v>0.96798200000000001</v>
      </c>
      <c r="D28" s="1">
        <v>110.728527</v>
      </c>
      <c r="E28" s="1">
        <v>113.054787</v>
      </c>
      <c r="F28" s="1">
        <v>0</v>
      </c>
      <c r="G28" s="1">
        <v>120.19466733979527</v>
      </c>
      <c r="H28">
        <v>28</v>
      </c>
    </row>
    <row r="29" spans="1:8" x14ac:dyDescent="0.35">
      <c r="A29" s="1">
        <v>1.5</v>
      </c>
      <c r="B29" s="1">
        <v>1.6042920000000001</v>
      </c>
      <c r="C29" s="1">
        <v>0.96798200000000001</v>
      </c>
      <c r="D29" s="1">
        <v>110.728527</v>
      </c>
      <c r="E29" s="1">
        <v>113.054787</v>
      </c>
      <c r="F29" s="1">
        <v>0</v>
      </c>
      <c r="G29" s="1">
        <v>247.92493030307148</v>
      </c>
      <c r="H29">
        <v>29</v>
      </c>
    </row>
    <row r="30" spans="1:8" x14ac:dyDescent="0.35">
      <c r="A30" s="1">
        <v>1.51</v>
      </c>
      <c r="B30" s="1">
        <v>1.6042920000000001</v>
      </c>
      <c r="C30" s="1">
        <v>0.96798200000000001</v>
      </c>
      <c r="D30" s="1">
        <v>110.728527</v>
      </c>
      <c r="E30" s="1">
        <v>113.054787</v>
      </c>
      <c r="F30" s="1">
        <v>0</v>
      </c>
      <c r="G30" s="1">
        <v>417.39281560661169</v>
      </c>
      <c r="H30">
        <v>30</v>
      </c>
    </row>
    <row r="31" spans="1:8" x14ac:dyDescent="0.35">
      <c r="A31" s="1">
        <v>1.52</v>
      </c>
      <c r="B31" s="1">
        <v>1.6042920000000001</v>
      </c>
      <c r="C31" s="1">
        <v>0.96798200000000001</v>
      </c>
      <c r="D31" s="1">
        <v>110.728527</v>
      </c>
      <c r="E31" s="1">
        <v>113.054787</v>
      </c>
      <c r="F31" s="1">
        <v>0</v>
      </c>
      <c r="G31" s="1">
        <v>625.97533802168391</v>
      </c>
      <c r="H31">
        <v>31</v>
      </c>
    </row>
    <row r="32" spans="1:8" x14ac:dyDescent="0.35">
      <c r="A32" s="1">
        <v>1.53</v>
      </c>
      <c r="B32" s="1">
        <v>1.6042920000000001</v>
      </c>
      <c r="C32" s="1">
        <v>0.96798200000000001</v>
      </c>
      <c r="D32" s="1">
        <v>110.728527</v>
      </c>
      <c r="E32" s="1">
        <v>113.054787</v>
      </c>
      <c r="F32" s="1">
        <v>0</v>
      </c>
      <c r="G32" s="1">
        <v>871.18293097421008</v>
      </c>
      <c r="H32">
        <v>32</v>
      </c>
    </row>
    <row r="33" spans="1:8" x14ac:dyDescent="0.35">
      <c r="A33" s="1">
        <v>1.54</v>
      </c>
      <c r="B33" s="1">
        <v>1.6042920000000001</v>
      </c>
      <c r="C33" s="1">
        <v>0.96798200000000001</v>
      </c>
      <c r="D33" s="1">
        <v>110.728527</v>
      </c>
      <c r="E33" s="1">
        <v>113.054787</v>
      </c>
      <c r="F33" s="1">
        <v>0</v>
      </c>
      <c r="G33" s="1">
        <v>1150.6527305698082</v>
      </c>
      <c r="H33">
        <v>33</v>
      </c>
    </row>
    <row r="34" spans="1:8" x14ac:dyDescent="0.35">
      <c r="A34" s="1">
        <v>1.55</v>
      </c>
      <c r="B34" s="1">
        <v>1.6042920000000001</v>
      </c>
      <c r="C34" s="1">
        <v>0.96798200000000001</v>
      </c>
      <c r="D34" s="1">
        <v>110.728527</v>
      </c>
      <c r="E34" s="1">
        <v>113.054787</v>
      </c>
      <c r="F34" s="1">
        <v>0</v>
      </c>
      <c r="G34" s="1">
        <v>1462.142320620472</v>
      </c>
      <c r="H34">
        <v>34</v>
      </c>
    </row>
    <row r="35" spans="1:8" x14ac:dyDescent="0.35">
      <c r="A35" s="1">
        <v>1.56</v>
      </c>
      <c r="B35" s="1">
        <v>1.6042920000000001</v>
      </c>
      <c r="C35" s="1">
        <v>0.96798200000000001</v>
      </c>
      <c r="D35" s="1">
        <v>110.728527</v>
      </c>
      <c r="E35" s="1">
        <v>113.054787</v>
      </c>
      <c r="F35" s="1">
        <v>0</v>
      </c>
      <c r="G35" s="1">
        <v>1803.5237189760146</v>
      </c>
      <c r="H35">
        <v>35</v>
      </c>
    </row>
    <row r="36" spans="1:8" x14ac:dyDescent="0.35">
      <c r="A36" s="1">
        <v>1.57</v>
      </c>
      <c r="B36" s="1">
        <v>1.6042920000000001</v>
      </c>
      <c r="C36" s="1">
        <v>0.96798200000000001</v>
      </c>
      <c r="D36" s="1">
        <v>110.728527</v>
      </c>
      <c r="E36" s="1">
        <v>113.054787</v>
      </c>
      <c r="F36" s="1">
        <v>0</v>
      </c>
      <c r="G36" s="1">
        <v>2172.7776712689529</v>
      </c>
      <c r="H36">
        <v>36</v>
      </c>
    </row>
    <row r="37" spans="1:8" x14ac:dyDescent="0.35">
      <c r="A37" s="1">
        <v>1.58</v>
      </c>
      <c r="B37" s="1">
        <v>1.6042920000000001</v>
      </c>
      <c r="C37" s="1">
        <v>0.96798200000000001</v>
      </c>
      <c r="D37" s="1">
        <v>110.728527</v>
      </c>
      <c r="E37" s="1">
        <v>113.054787</v>
      </c>
      <c r="F37" s="1">
        <v>0</v>
      </c>
      <c r="G37" s="1">
        <v>2567.9882297662962</v>
      </c>
      <c r="H37">
        <v>37</v>
      </c>
    </row>
    <row r="38" spans="1:8" x14ac:dyDescent="0.35">
      <c r="A38" s="1">
        <v>1.59</v>
      </c>
      <c r="B38" s="1">
        <v>1.6042920000000001</v>
      </c>
      <c r="C38" s="1">
        <v>0.96798200000000001</v>
      </c>
      <c r="D38" s="1">
        <v>110.728527</v>
      </c>
      <c r="E38" s="1">
        <v>113.054787</v>
      </c>
      <c r="F38" s="1">
        <v>0</v>
      </c>
      <c r="G38" s="1">
        <v>2987.3375300358498</v>
      </c>
      <c r="H38">
        <v>38</v>
      </c>
    </row>
    <row r="39" spans="1:8" x14ac:dyDescent="0.35">
      <c r="A39" s="1">
        <v>1.6</v>
      </c>
      <c r="B39" s="1">
        <v>1.6042920000000001</v>
      </c>
      <c r="C39" s="1">
        <v>0.96798200000000001</v>
      </c>
      <c r="D39" s="1">
        <v>110.728527</v>
      </c>
      <c r="E39" s="1">
        <v>113.054787</v>
      </c>
      <c r="F39" s="1">
        <v>0</v>
      </c>
      <c r="G39" s="1">
        <v>3429.1009403985686</v>
      </c>
      <c r="H39">
        <v>39</v>
      </c>
    </row>
    <row r="40" spans="1:8" x14ac:dyDescent="0.35">
      <c r="A40" s="1">
        <v>1.61</v>
      </c>
      <c r="B40" s="1">
        <v>1.6042920000000001</v>
      </c>
      <c r="C40" s="1">
        <v>0.96798200000000001</v>
      </c>
      <c r="D40" s="1">
        <v>110.728527</v>
      </c>
      <c r="E40" s="1">
        <v>113.054787</v>
      </c>
      <c r="F40" s="1">
        <v>0</v>
      </c>
      <c r="G40" s="1">
        <v>3891.6423213665707</v>
      </c>
      <c r="H40">
        <v>40</v>
      </c>
    </row>
    <row r="41" spans="1:8" x14ac:dyDescent="0.35">
      <c r="A41" s="1">
        <v>1.62</v>
      </c>
      <c r="B41" s="1">
        <v>1.6042920000000001</v>
      </c>
      <c r="C41" s="1">
        <v>0.96798200000000001</v>
      </c>
      <c r="D41" s="1">
        <v>110.728527</v>
      </c>
      <c r="E41" s="1">
        <v>113.054787</v>
      </c>
      <c r="F41" s="1">
        <v>0</v>
      </c>
      <c r="G41" s="1">
        <v>4373.4096361595093</v>
      </c>
      <c r="H41">
        <v>41</v>
      </c>
    </row>
    <row r="42" spans="1:8" x14ac:dyDescent="0.35">
      <c r="A42" s="1">
        <v>1.63</v>
      </c>
      <c r="B42" s="1">
        <v>1.6042920000000001</v>
      </c>
      <c r="C42" s="1">
        <v>0.96798200000000001</v>
      </c>
      <c r="D42" s="1">
        <v>110.728527</v>
      </c>
      <c r="E42" s="1">
        <v>113.054787</v>
      </c>
      <c r="F42" s="1">
        <v>0</v>
      </c>
      <c r="G42" s="1">
        <v>4872.9306050355526</v>
      </c>
      <c r="H42">
        <v>42</v>
      </c>
    </row>
    <row r="43" spans="1:8" x14ac:dyDescent="0.35">
      <c r="A43" s="1">
        <v>1.64</v>
      </c>
      <c r="B43" s="1">
        <v>1.6042920000000001</v>
      </c>
      <c r="C43" s="1">
        <v>0.96798200000000001</v>
      </c>
      <c r="D43" s="1">
        <v>110.728527</v>
      </c>
      <c r="E43" s="1">
        <v>113.054787</v>
      </c>
      <c r="F43" s="1">
        <v>0</v>
      </c>
      <c r="G43" s="1">
        <v>5388.8087767719608</v>
      </c>
      <c r="H43">
        <v>43</v>
      </c>
    </row>
    <row r="44" spans="1:8" x14ac:dyDescent="0.35">
      <c r="A44" s="1">
        <v>1.65</v>
      </c>
      <c r="B44" s="1">
        <v>1.6042920000000001</v>
      </c>
      <c r="C44" s="1">
        <v>0.96798200000000001</v>
      </c>
      <c r="D44" s="1">
        <v>110.728527</v>
      </c>
      <c r="E44" s="1">
        <v>113.054787</v>
      </c>
      <c r="F44" s="1">
        <v>0</v>
      </c>
      <c r="G44" s="1">
        <v>5919.7196000084323</v>
      </c>
      <c r="H44">
        <v>44</v>
      </c>
    </row>
    <row r="45" spans="1:8" x14ac:dyDescent="0.35">
      <c r="A45" s="1">
        <v>1.66</v>
      </c>
      <c r="B45" s="1">
        <v>1.6042920000000001</v>
      </c>
      <c r="C45" s="1">
        <v>0.96798200000000001</v>
      </c>
      <c r="D45" s="1">
        <v>110.728527</v>
      </c>
      <c r="E45" s="1">
        <v>113.054787</v>
      </c>
      <c r="F45" s="1">
        <v>0</v>
      </c>
      <c r="G45" s="1">
        <v>6464.4067141750402</v>
      </c>
      <c r="H45">
        <v>45</v>
      </c>
    </row>
    <row r="46" spans="1:8" x14ac:dyDescent="0.35">
      <c r="A46" s="1">
        <v>1.67</v>
      </c>
      <c r="B46" s="1">
        <v>1.6042920000000001</v>
      </c>
      <c r="C46" s="1">
        <v>0.96798200000000001</v>
      </c>
      <c r="D46" s="1">
        <v>110.728527</v>
      </c>
      <c r="E46" s="1">
        <v>113.054787</v>
      </c>
      <c r="F46" s="1">
        <v>0</v>
      </c>
      <c r="G46" s="1">
        <v>7021.6785695537756</v>
      </c>
      <c r="H46">
        <v>46</v>
      </c>
    </row>
    <row r="47" spans="1:8" x14ac:dyDescent="0.35">
      <c r="A47" s="1">
        <v>1.68</v>
      </c>
      <c r="B47" s="1">
        <v>1.6042920000000001</v>
      </c>
      <c r="C47" s="1">
        <v>0.96798200000000001</v>
      </c>
      <c r="D47" s="1">
        <v>110.728527</v>
      </c>
      <c r="E47" s="1">
        <v>113.054787</v>
      </c>
      <c r="F47" s="1">
        <v>0</v>
      </c>
      <c r="G47" s="1">
        <v>7590.4048937269463</v>
      </c>
      <c r="H47">
        <v>47</v>
      </c>
    </row>
    <row r="48" spans="1:8" x14ac:dyDescent="0.35">
      <c r="A48" s="1">
        <v>1.69</v>
      </c>
      <c r="B48" s="1">
        <v>1.6042920000000001</v>
      </c>
      <c r="C48" s="1">
        <v>0.96798200000000001</v>
      </c>
      <c r="D48" s="1">
        <v>110.728527</v>
      </c>
      <c r="E48" s="1">
        <v>113.054787</v>
      </c>
      <c r="F48" s="1">
        <v>0</v>
      </c>
      <c r="G48" s="1">
        <v>8169.513662854305</v>
      </c>
      <c r="H48">
        <v>48</v>
      </c>
    </row>
    <row r="49" spans="1:8" x14ac:dyDescent="0.35">
      <c r="A49" s="1">
        <v>1.7</v>
      </c>
      <c r="B49" s="1">
        <v>1.6042920000000001</v>
      </c>
      <c r="C49" s="1">
        <v>0.96798200000000001</v>
      </c>
      <c r="D49" s="1">
        <v>110.728527</v>
      </c>
      <c r="E49" s="1">
        <v>113.054787</v>
      </c>
      <c r="F49" s="1">
        <v>0</v>
      </c>
      <c r="G49" s="1">
        <v>8757.9878973548584</v>
      </c>
      <c r="H49">
        <v>49</v>
      </c>
    </row>
    <row r="50" spans="1:8" x14ac:dyDescent="0.35">
      <c r="A50" s="1">
        <v>1.71</v>
      </c>
      <c r="B50" s="1">
        <v>1.6042920000000001</v>
      </c>
      <c r="C50" s="1">
        <v>0.96798200000000001</v>
      </c>
      <c r="D50" s="1">
        <v>110.728527</v>
      </c>
      <c r="E50" s="1">
        <v>113.054787</v>
      </c>
      <c r="F50" s="1">
        <v>0</v>
      </c>
      <c r="G50" s="1">
        <v>9354.8627648025104</v>
      </c>
      <c r="H50">
        <v>50</v>
      </c>
    </row>
    <row r="51" spans="1:8" x14ac:dyDescent="0.35">
      <c r="A51" s="1">
        <v>1.72</v>
      </c>
      <c r="B51" s="1">
        <v>1.6042920000000001</v>
      </c>
      <c r="C51" s="1">
        <v>0.96798200000000001</v>
      </c>
      <c r="D51" s="1">
        <v>110.728527</v>
      </c>
      <c r="E51" s="1">
        <v>113.054787</v>
      </c>
      <c r="F51" s="1">
        <v>0</v>
      </c>
      <c r="G51" s="1">
        <v>9959.2227706505473</v>
      </c>
      <c r="H51">
        <v>51</v>
      </c>
    </row>
    <row r="52" spans="1:8" x14ac:dyDescent="0.35">
      <c r="A52" s="1">
        <v>1.73</v>
      </c>
      <c r="B52" s="1">
        <v>1.6042920000000001</v>
      </c>
      <c r="C52" s="1">
        <v>0.96798200000000001</v>
      </c>
      <c r="D52" s="1">
        <v>110.728527</v>
      </c>
      <c r="E52" s="1">
        <v>113.054787</v>
      </c>
      <c r="F52" s="1">
        <v>0</v>
      </c>
      <c r="G52" s="1">
        <v>10570.199036784968</v>
      </c>
      <c r="H52">
        <v>52</v>
      </c>
    </row>
    <row r="53" spans="1:8" x14ac:dyDescent="0.35">
      <c r="A53" s="1">
        <v>1.74</v>
      </c>
      <c r="B53" s="1">
        <v>1.6042920000000001</v>
      </c>
      <c r="C53" s="1">
        <v>0.96798200000000001</v>
      </c>
      <c r="D53" s="1">
        <v>110.728527</v>
      </c>
      <c r="E53" s="1">
        <v>113.054787</v>
      </c>
      <c r="F53" s="1">
        <v>0</v>
      </c>
      <c r="G53" s="1">
        <v>11186.966645862125</v>
      </c>
      <c r="H53">
        <v>53</v>
      </c>
    </row>
    <row r="54" spans="1:8" x14ac:dyDescent="0.35">
      <c r="A54" s="1">
        <v>1.75</v>
      </c>
      <c r="B54" s="1">
        <v>1.6042920000000001</v>
      </c>
      <c r="C54" s="1">
        <v>0.96798200000000001</v>
      </c>
      <c r="D54" s="1">
        <v>110.728527</v>
      </c>
      <c r="E54" s="1">
        <v>113.054787</v>
      </c>
      <c r="F54" s="1">
        <v>0</v>
      </c>
      <c r="G54" s="1">
        <v>11808.742139284459</v>
      </c>
      <c r="H54">
        <v>54</v>
      </c>
    </row>
    <row r="55" spans="1:8" x14ac:dyDescent="0.35">
      <c r="A55" s="1">
        <v>1.76</v>
      </c>
      <c r="B55" s="1">
        <v>1.6042920000000001</v>
      </c>
      <c r="C55" s="1">
        <v>0.96798200000000001</v>
      </c>
      <c r="D55" s="1">
        <v>110.728527</v>
      </c>
      <c r="E55" s="1">
        <v>113.054787</v>
      </c>
      <c r="F55" s="1">
        <v>0</v>
      </c>
      <c r="G55" s="1">
        <v>12434.781081060357</v>
      </c>
      <c r="H55">
        <v>55</v>
      </c>
    </row>
    <row r="56" spans="1:8" x14ac:dyDescent="0.35">
      <c r="A56" s="1">
        <v>1.77</v>
      </c>
      <c r="B56" s="1">
        <v>1.6042920000000001</v>
      </c>
      <c r="C56" s="1">
        <v>0.96798200000000001</v>
      </c>
      <c r="D56" s="1">
        <v>110.728527</v>
      </c>
      <c r="E56" s="1">
        <v>113.054787</v>
      </c>
      <c r="F56" s="1">
        <v>0</v>
      </c>
      <c r="G56" s="1">
        <v>13064.375599644403</v>
      </c>
      <c r="H56">
        <v>56</v>
      </c>
    </row>
    <row r="57" spans="1:8" x14ac:dyDescent="0.35">
      <c r="A57" s="1">
        <v>1.78</v>
      </c>
      <c r="B57" s="1">
        <v>1.6042920000000001</v>
      </c>
      <c r="C57" s="1">
        <v>0.96798200000000001</v>
      </c>
      <c r="D57" s="1">
        <v>110.728527</v>
      </c>
      <c r="E57" s="1">
        <v>113.054787</v>
      </c>
      <c r="F57" s="1">
        <v>0</v>
      </c>
      <c r="G57" s="1">
        <v>13696.852171306977</v>
      </c>
      <c r="H57">
        <v>57</v>
      </c>
    </row>
    <row r="58" spans="1:8" x14ac:dyDescent="0.35">
      <c r="A58" s="1">
        <v>1.79</v>
      </c>
      <c r="B58" s="1">
        <v>1.6042920000000001</v>
      </c>
      <c r="C58" s="1">
        <v>0.96798200000000001</v>
      </c>
      <c r="D58" s="1">
        <v>110.728527</v>
      </c>
      <c r="E58" s="1">
        <v>113.054787</v>
      </c>
      <c r="F58" s="1">
        <v>0</v>
      </c>
      <c r="G58" s="1">
        <v>14331.569249740971</v>
      </c>
      <c r="H58">
        <v>58</v>
      </c>
    </row>
    <row r="59" spans="1:8" x14ac:dyDescent="0.35">
      <c r="A59" s="1">
        <v>1.8</v>
      </c>
      <c r="B59" s="1">
        <v>1.6042920000000001</v>
      </c>
      <c r="C59" s="1">
        <v>0.96798200000000001</v>
      </c>
      <c r="D59" s="1">
        <v>110.728527</v>
      </c>
      <c r="E59" s="1">
        <v>113.054787</v>
      </c>
      <c r="F59" s="1">
        <v>0</v>
      </c>
      <c r="G59" s="1">
        <v>14967.915093308384</v>
      </c>
      <c r="H59">
        <v>59</v>
      </c>
    </row>
    <row r="60" spans="1:8" x14ac:dyDescent="0.35">
      <c r="A60" s="1">
        <v>1.81</v>
      </c>
      <c r="B60" s="1">
        <v>1.6042920000000001</v>
      </c>
      <c r="C60" s="1">
        <v>0.96798200000000001</v>
      </c>
      <c r="D60" s="1">
        <v>110.728527</v>
      </c>
      <c r="E60" s="1">
        <v>113.054787</v>
      </c>
      <c r="F60" s="1">
        <v>0</v>
      </c>
      <c r="G60" s="1">
        <v>15605.305460543628</v>
      </c>
      <c r="H60">
        <v>60</v>
      </c>
    </row>
    <row r="61" spans="1:8" x14ac:dyDescent="0.35">
      <c r="A61" s="1">
        <v>1.82</v>
      </c>
      <c r="B61" s="1">
        <v>1.6042920000000001</v>
      </c>
      <c r="C61" s="1">
        <v>0.96798200000000001</v>
      </c>
      <c r="D61" s="1">
        <v>110.728527</v>
      </c>
      <c r="E61" s="1">
        <v>113.054787</v>
      </c>
      <c r="F61" s="1">
        <v>0</v>
      </c>
      <c r="G61" s="1">
        <v>16243.181481252162</v>
      </c>
      <c r="H61">
        <v>61</v>
      </c>
    </row>
    <row r="62" spans="1:8" x14ac:dyDescent="0.35">
      <c r="A62" s="1">
        <v>1.83</v>
      </c>
      <c r="B62" s="1">
        <v>1.6042920000000001</v>
      </c>
      <c r="C62" s="1">
        <v>0.96798200000000001</v>
      </c>
      <c r="D62" s="1">
        <v>110.728527</v>
      </c>
      <c r="E62" s="1">
        <v>113.054787</v>
      </c>
      <c r="F62" s="1">
        <v>0</v>
      </c>
      <c r="G62" s="1">
        <v>16881.007417835539</v>
      </c>
      <c r="H62">
        <v>62</v>
      </c>
    </row>
    <row r="63" spans="1:8" x14ac:dyDescent="0.35">
      <c r="A63" s="1">
        <v>1.84</v>
      </c>
      <c r="B63" s="1">
        <v>1.6042920000000001</v>
      </c>
      <c r="C63" s="1">
        <v>0.96798200000000001</v>
      </c>
      <c r="D63" s="1">
        <v>110.728527</v>
      </c>
      <c r="E63" s="1">
        <v>113.054787</v>
      </c>
      <c r="F63" s="1">
        <v>0</v>
      </c>
      <c r="G63" s="1">
        <v>17518.268492562933</v>
      </c>
      <c r="H63">
        <v>63</v>
      </c>
    </row>
    <row r="64" spans="1:8" x14ac:dyDescent="0.35">
      <c r="A64" s="1">
        <v>1.85</v>
      </c>
      <c r="B64" s="1">
        <v>1.6042920000000001</v>
      </c>
      <c r="C64" s="1">
        <v>0.96798200000000001</v>
      </c>
      <c r="D64" s="1">
        <v>110.728527</v>
      </c>
      <c r="E64" s="1">
        <v>113.054787</v>
      </c>
      <c r="F64" s="1">
        <v>0</v>
      </c>
      <c r="G64" s="1">
        <v>18154.468429398934</v>
      </c>
      <c r="H64">
        <v>64</v>
      </c>
    </row>
    <row r="65" spans="1:8" x14ac:dyDescent="0.35">
      <c r="A65" s="1">
        <v>1.86</v>
      </c>
      <c r="B65" s="1">
        <v>1.6042920000000001</v>
      </c>
      <c r="C65" s="1">
        <v>0.96798200000000001</v>
      </c>
      <c r="D65" s="1">
        <v>110.728527</v>
      </c>
      <c r="E65" s="1">
        <v>113.054787</v>
      </c>
      <c r="F65" s="1">
        <v>0</v>
      </c>
      <c r="G65" s="1">
        <v>18789.127434838323</v>
      </c>
      <c r="H65">
        <v>65</v>
      </c>
    </row>
    <row r="66" spans="1:8" x14ac:dyDescent="0.35">
      <c r="A66" s="1">
        <v>1.87</v>
      </c>
      <c r="B66" s="1">
        <v>1.6042920000000001</v>
      </c>
      <c r="C66" s="1">
        <v>0.96798200000000001</v>
      </c>
      <c r="D66" s="1">
        <v>110.728527</v>
      </c>
      <c r="E66" s="1">
        <v>113.054787</v>
      </c>
      <c r="F66" s="1">
        <v>0</v>
      </c>
      <c r="G66" s="1">
        <v>19421.779827625091</v>
      </c>
      <c r="H66">
        <v>66</v>
      </c>
    </row>
    <row r="67" spans="1:8" x14ac:dyDescent="0.35">
      <c r="A67" s="1">
        <v>1.88</v>
      </c>
      <c r="B67" s="1">
        <v>1.6042920000000001</v>
      </c>
      <c r="C67" s="1">
        <v>0.96798200000000001</v>
      </c>
      <c r="D67" s="1">
        <v>110.728527</v>
      </c>
      <c r="E67" s="1">
        <v>113.054787</v>
      </c>
      <c r="F67" s="1">
        <v>0</v>
      </c>
      <c r="G67" s="1">
        <v>20051.971602537425</v>
      </c>
      <c r="H67">
        <v>67</v>
      </c>
    </row>
    <row r="68" spans="1:8" x14ac:dyDescent="0.35">
      <c r="A68" s="1">
        <v>1.89</v>
      </c>
      <c r="B68" s="1">
        <v>1.6042920000000001</v>
      </c>
      <c r="C68" s="1">
        <v>0.96798200000000001</v>
      </c>
      <c r="D68" s="1">
        <v>110.728527</v>
      </c>
      <c r="E68" s="1">
        <v>113.054787</v>
      </c>
      <c r="F68" s="1">
        <v>0</v>
      </c>
      <c r="G68" s="1">
        <v>20679.258103958771</v>
      </c>
      <c r="H68">
        <v>68</v>
      </c>
    </row>
    <row r="69" spans="1:8" x14ac:dyDescent="0.35">
      <c r="A69" s="1">
        <v>1.9</v>
      </c>
      <c r="B69" s="1">
        <v>1.6042920000000001</v>
      </c>
      <c r="C69" s="1">
        <v>0.96798200000000001</v>
      </c>
      <c r="D69" s="1">
        <v>110.728527</v>
      </c>
      <c r="E69" s="1">
        <v>113.054787</v>
      </c>
      <c r="F69" s="1">
        <v>0</v>
      </c>
      <c r="G69" s="1">
        <v>21303.201831154725</v>
      </c>
      <c r="H69">
        <v>69</v>
      </c>
    </row>
    <row r="70" spans="1:8" x14ac:dyDescent="0.35">
      <c r="A70" s="1">
        <v>1.91</v>
      </c>
      <c r="B70" s="1">
        <v>1.6042920000000001</v>
      </c>
      <c r="C70" s="1">
        <v>0.96798200000000001</v>
      </c>
      <c r="D70" s="1">
        <v>110.728527</v>
      </c>
      <c r="E70" s="1">
        <v>113.054787</v>
      </c>
      <c r="F70" s="1">
        <v>0</v>
      </c>
      <c r="G70" s="1">
        <v>21923.370024065145</v>
      </c>
      <c r="H70">
        <v>70</v>
      </c>
    </row>
    <row r="71" spans="1:8" x14ac:dyDescent="0.35">
      <c r="A71" s="1">
        <v>1.92</v>
      </c>
      <c r="B71" s="1">
        <v>1.6042920000000001</v>
      </c>
      <c r="C71" s="1">
        <v>0.96798200000000001</v>
      </c>
      <c r="D71" s="1">
        <v>110.728527</v>
      </c>
      <c r="E71" s="1">
        <v>113.054787</v>
      </c>
      <c r="F71" s="1">
        <v>0</v>
      </c>
      <c r="G71" s="1">
        <v>22539.332775782401</v>
      </c>
      <c r="H71">
        <v>71</v>
      </c>
    </row>
    <row r="72" spans="1:8" x14ac:dyDescent="0.35">
      <c r="A72" s="1">
        <v>1.93</v>
      </c>
      <c r="B72" s="1">
        <v>1.6042920000000001</v>
      </c>
      <c r="C72" s="1">
        <v>0.96798200000000001</v>
      </c>
      <c r="D72" s="1">
        <v>110.728527</v>
      </c>
      <c r="E72" s="1">
        <v>113.054787</v>
      </c>
      <c r="F72" s="1">
        <v>0</v>
      </c>
      <c r="G72" s="1">
        <v>23150.66101338615</v>
      </c>
      <c r="H72">
        <v>72</v>
      </c>
    </row>
    <row r="73" spans="1:8" x14ac:dyDescent="0.35">
      <c r="A73" s="1">
        <v>1.94</v>
      </c>
      <c r="B73" s="1">
        <v>1.6042920000000001</v>
      </c>
      <c r="C73" s="1">
        <v>0.96798200000000001</v>
      </c>
      <c r="D73" s="1">
        <v>110.728527</v>
      </c>
      <c r="E73" s="1">
        <v>113.054787</v>
      </c>
      <c r="F73" s="1">
        <v>0</v>
      </c>
      <c r="G73" s="1">
        <v>23756.925225023915</v>
      </c>
      <c r="H73">
        <v>73</v>
      </c>
    </row>
    <row r="74" spans="1:8" x14ac:dyDescent="0.35">
      <c r="A74" s="1">
        <v>1.95</v>
      </c>
      <c r="B74" s="1">
        <v>1.6042920000000001</v>
      </c>
      <c r="C74" s="1">
        <v>0.96798200000000001</v>
      </c>
      <c r="D74" s="1">
        <v>110.728527</v>
      </c>
      <c r="E74" s="1">
        <v>113.054787</v>
      </c>
      <c r="F74" s="1">
        <v>0</v>
      </c>
      <c r="G74" s="1">
        <v>24357.69466980077</v>
      </c>
      <c r="H74">
        <v>74</v>
      </c>
    </row>
    <row r="75" spans="1:8" x14ac:dyDescent="0.35">
      <c r="A75" s="1">
        <v>1.96</v>
      </c>
      <c r="B75" s="1">
        <v>1.6042920000000001</v>
      </c>
      <c r="C75" s="1">
        <v>0.96798200000000001</v>
      </c>
      <c r="D75" s="1">
        <v>110.728527</v>
      </c>
      <c r="E75" s="1">
        <v>113.054787</v>
      </c>
      <c r="F75" s="1">
        <v>0</v>
      </c>
      <c r="G75" s="1">
        <v>24952.537004631504</v>
      </c>
      <c r="H75">
        <v>75</v>
      </c>
    </row>
    <row r="76" spans="1:8" x14ac:dyDescent="0.35">
      <c r="A76" s="1">
        <v>1.97</v>
      </c>
      <c r="B76" s="1">
        <v>1.6042920000000001</v>
      </c>
      <c r="C76" s="1">
        <v>0.96798200000000001</v>
      </c>
      <c r="D76" s="1">
        <v>110.728527</v>
      </c>
      <c r="E76" s="1">
        <v>113.054787</v>
      </c>
      <c r="F76" s="1">
        <v>0</v>
      </c>
      <c r="G76" s="1">
        <v>25541.019140210083</v>
      </c>
      <c r="H76">
        <v>76</v>
      </c>
    </row>
    <row r="77" spans="1:8" x14ac:dyDescent="0.35">
      <c r="A77" s="1">
        <v>1.98</v>
      </c>
      <c r="B77" s="1">
        <v>1.6042920000000001</v>
      </c>
      <c r="C77" s="1">
        <v>0.96798200000000001</v>
      </c>
      <c r="D77" s="1">
        <v>110.728527</v>
      </c>
      <c r="E77" s="1">
        <v>113.054787</v>
      </c>
      <c r="F77" s="1">
        <v>0</v>
      </c>
      <c r="G77" s="1">
        <v>26122.708996862984</v>
      </c>
      <c r="H77">
        <v>77</v>
      </c>
    </row>
    <row r="78" spans="1:8" x14ac:dyDescent="0.35">
      <c r="A78" s="1">
        <v>1.99</v>
      </c>
      <c r="B78" s="1">
        <v>1.6042920000000001</v>
      </c>
      <c r="C78" s="1">
        <v>0.96798200000000001</v>
      </c>
      <c r="D78" s="1">
        <v>110.728527</v>
      </c>
      <c r="E78" s="1">
        <v>113.054787</v>
      </c>
      <c r="F78" s="1">
        <v>0</v>
      </c>
      <c r="G78" s="1">
        <v>26697.178313712429</v>
      </c>
      <c r="H78">
        <v>78</v>
      </c>
    </row>
    <row r="79" spans="1:8" x14ac:dyDescent="0.35">
      <c r="A79" s="1">
        <v>2</v>
      </c>
      <c r="B79" s="1">
        <v>1.6042920000000001</v>
      </c>
      <c r="C79" s="1">
        <v>0.96798200000000001</v>
      </c>
      <c r="D79" s="1">
        <v>110.728527</v>
      </c>
      <c r="E79" s="1">
        <v>113.054787</v>
      </c>
      <c r="F79" s="1">
        <v>0</v>
      </c>
      <c r="G79" s="1">
        <v>27264.006423744839</v>
      </c>
      <c r="H79">
        <v>79</v>
      </c>
    </row>
    <row r="80" spans="1:8" x14ac:dyDescent="0.35">
      <c r="A80" s="1">
        <v>1.4683310000000001</v>
      </c>
      <c r="B80" s="1">
        <v>1.3</v>
      </c>
      <c r="C80" s="1">
        <v>0.96798200000000001</v>
      </c>
      <c r="D80" s="1">
        <v>110.728527</v>
      </c>
      <c r="E80" s="1">
        <v>113.054787</v>
      </c>
      <c r="F80" s="1">
        <v>0</v>
      </c>
      <c r="G80" s="1">
        <v>22911.077260330076</v>
      </c>
      <c r="H80">
        <v>80</v>
      </c>
    </row>
    <row r="81" spans="1:8" x14ac:dyDescent="0.35">
      <c r="A81" s="1">
        <v>1.4683310000000001</v>
      </c>
      <c r="B81" s="1">
        <v>1.31</v>
      </c>
      <c r="C81" s="1">
        <v>0.96798200000000001</v>
      </c>
      <c r="D81" s="1">
        <v>110.728527</v>
      </c>
      <c r="E81" s="1">
        <v>113.054787</v>
      </c>
      <c r="F81" s="1">
        <v>0</v>
      </c>
      <c r="G81" s="1">
        <v>20915.244316631874</v>
      </c>
      <c r="H81">
        <v>81</v>
      </c>
    </row>
    <row r="82" spans="1:8" x14ac:dyDescent="0.35">
      <c r="A82" s="1">
        <v>1.4683310000000001</v>
      </c>
      <c r="B82" s="1">
        <v>1.32</v>
      </c>
      <c r="C82" s="1">
        <v>0.96798200000000001</v>
      </c>
      <c r="D82" s="1">
        <v>110.728527</v>
      </c>
      <c r="E82" s="1">
        <v>113.054787</v>
      </c>
      <c r="F82" s="1">
        <v>0</v>
      </c>
      <c r="G82" s="1">
        <v>19051.63788099528</v>
      </c>
      <c r="H82">
        <v>82</v>
      </c>
    </row>
    <row r="83" spans="1:8" x14ac:dyDescent="0.35">
      <c r="A83" s="1">
        <v>1.4683310000000001</v>
      </c>
      <c r="B83" s="1">
        <v>1.33</v>
      </c>
      <c r="C83" s="1">
        <v>0.96798200000000001</v>
      </c>
      <c r="D83" s="1">
        <v>110.728527</v>
      </c>
      <c r="E83" s="1">
        <v>113.054787</v>
      </c>
      <c r="F83" s="1">
        <v>0</v>
      </c>
      <c r="G83" s="1">
        <v>17313.342219972681</v>
      </c>
      <c r="H83">
        <v>83</v>
      </c>
    </row>
    <row r="84" spans="1:8" x14ac:dyDescent="0.35">
      <c r="A84" s="1">
        <v>1.4683310000000001</v>
      </c>
      <c r="B84" s="1">
        <v>1.34</v>
      </c>
      <c r="C84" s="1">
        <v>0.96798200000000001</v>
      </c>
      <c r="D84" s="1">
        <v>110.728527</v>
      </c>
      <c r="E84" s="1">
        <v>113.054787</v>
      </c>
      <c r="F84" s="1">
        <v>0</v>
      </c>
      <c r="G84" s="1">
        <v>15693.792605942555</v>
      </c>
      <c r="H84">
        <v>84</v>
      </c>
    </row>
    <row r="85" spans="1:8" x14ac:dyDescent="0.35">
      <c r="A85" s="1">
        <v>1.4683310000000001</v>
      </c>
      <c r="B85" s="1">
        <v>1.35</v>
      </c>
      <c r="C85" s="1">
        <v>0.96798200000000001</v>
      </c>
      <c r="D85" s="1">
        <v>110.728527</v>
      </c>
      <c r="E85" s="1">
        <v>113.054787</v>
      </c>
      <c r="F85" s="1">
        <v>0</v>
      </c>
      <c r="G85" s="1">
        <v>14186.757254271359</v>
      </c>
      <c r="H85">
        <v>85</v>
      </c>
    </row>
    <row r="86" spans="1:8" x14ac:dyDescent="0.35">
      <c r="A86" s="1">
        <v>1.4683310000000001</v>
      </c>
      <c r="B86" s="1">
        <v>1.36</v>
      </c>
      <c r="C86" s="1">
        <v>0.96798200000000001</v>
      </c>
      <c r="D86" s="1">
        <v>110.728527</v>
      </c>
      <c r="E86" s="1">
        <v>113.054787</v>
      </c>
      <c r="F86" s="1">
        <v>0</v>
      </c>
      <c r="G86" s="1">
        <v>12786.320248200604</v>
      </c>
      <c r="H86">
        <v>86</v>
      </c>
    </row>
    <row r="87" spans="1:8" x14ac:dyDescent="0.35">
      <c r="A87" s="1">
        <v>1.4683310000000001</v>
      </c>
      <c r="B87" s="1">
        <v>1.37</v>
      </c>
      <c r="C87" s="1">
        <v>0.96798200000000001</v>
      </c>
      <c r="D87" s="1">
        <v>110.728527</v>
      </c>
      <c r="E87" s="1">
        <v>113.054787</v>
      </c>
      <c r="F87" s="1">
        <v>0</v>
      </c>
      <c r="G87" s="1">
        <v>11486.865385575034</v>
      </c>
      <c r="H87">
        <v>87</v>
      </c>
    </row>
    <row r="88" spans="1:8" x14ac:dyDescent="0.35">
      <c r="A88" s="1">
        <v>1.4683310000000001</v>
      </c>
      <c r="B88" s="1">
        <v>1.38</v>
      </c>
      <c r="C88" s="1">
        <v>0.96798200000000001</v>
      </c>
      <c r="D88" s="1">
        <v>110.728527</v>
      </c>
      <c r="E88" s="1">
        <v>113.054787</v>
      </c>
      <c r="F88" s="1">
        <v>0</v>
      </c>
      <c r="G88" s="1">
        <v>10283.060639936071</v>
      </c>
      <c r="H88">
        <v>88</v>
      </c>
    </row>
    <row r="89" spans="1:8" x14ac:dyDescent="0.35">
      <c r="A89" s="1">
        <v>1.4683310000000001</v>
      </c>
      <c r="B89" s="1">
        <v>1.39</v>
      </c>
      <c r="C89" s="1">
        <v>0.96798200000000001</v>
      </c>
      <c r="D89" s="1">
        <v>110.728527</v>
      </c>
      <c r="E89" s="1">
        <v>113.054787</v>
      </c>
      <c r="F89" s="1">
        <v>0</v>
      </c>
      <c r="G89" s="1">
        <v>9169.843785023113</v>
      </c>
      <c r="H89">
        <v>89</v>
      </c>
    </row>
    <row r="90" spans="1:8" x14ac:dyDescent="0.35">
      <c r="A90" s="1">
        <v>1.4683310000000001</v>
      </c>
      <c r="B90" s="1">
        <v>1.4</v>
      </c>
      <c r="C90" s="1">
        <v>0.96798200000000001</v>
      </c>
      <c r="D90" s="1">
        <v>110.728527</v>
      </c>
      <c r="E90" s="1">
        <v>113.054787</v>
      </c>
      <c r="F90" s="1">
        <v>0</v>
      </c>
      <c r="G90" s="1">
        <v>8142.4085897755749</v>
      </c>
      <c r="H90">
        <v>90</v>
      </c>
    </row>
    <row r="91" spans="1:8" x14ac:dyDescent="0.35">
      <c r="A91" s="1">
        <v>1.4683310000000001</v>
      </c>
      <c r="B91" s="1">
        <v>1.41</v>
      </c>
      <c r="C91" s="1">
        <v>0.96798200000000001</v>
      </c>
      <c r="D91" s="1">
        <v>110.728527</v>
      </c>
      <c r="E91" s="1">
        <v>113.054787</v>
      </c>
      <c r="F91" s="1">
        <v>0</v>
      </c>
      <c r="G91" s="1">
        <v>7196.1917815628885</v>
      </c>
      <c r="H91">
        <v>91</v>
      </c>
    </row>
    <row r="92" spans="1:8" x14ac:dyDescent="0.35">
      <c r="A92" s="1">
        <v>1.4683310000000001</v>
      </c>
      <c r="B92" s="1">
        <v>1.42</v>
      </c>
      <c r="C92" s="1">
        <v>0.96798200000000001</v>
      </c>
      <c r="D92" s="1">
        <v>110.728527</v>
      </c>
      <c r="E92" s="1">
        <v>113.054787</v>
      </c>
      <c r="F92" s="1">
        <v>0</v>
      </c>
      <c r="G92" s="1">
        <v>6326.8607116959365</v>
      </c>
      <c r="H92">
        <v>92</v>
      </c>
    </row>
    <row r="93" spans="1:8" x14ac:dyDescent="0.35">
      <c r="A93" s="1">
        <v>1.4683310000000001</v>
      </c>
      <c r="B93" s="1">
        <v>1.43</v>
      </c>
      <c r="C93" s="1">
        <v>0.96798200000000001</v>
      </c>
      <c r="D93" s="1">
        <v>110.728527</v>
      </c>
      <c r="E93" s="1">
        <v>113.054787</v>
      </c>
      <c r="F93" s="1">
        <v>0</v>
      </c>
      <c r="G93" s="1">
        <v>5530.3016793429515</v>
      </c>
      <c r="H93">
        <v>93</v>
      </c>
    </row>
    <row r="94" spans="1:8" x14ac:dyDescent="0.35">
      <c r="A94" s="1">
        <v>1.4683310000000001</v>
      </c>
      <c r="B94" s="1">
        <v>1.44</v>
      </c>
      <c r="C94" s="1">
        <v>0.96798200000000001</v>
      </c>
      <c r="D94" s="1">
        <v>110.728527</v>
      </c>
      <c r="E94" s="1">
        <v>113.054787</v>
      </c>
      <c r="F94" s="1">
        <v>0</v>
      </c>
      <c r="G94" s="1">
        <v>4802.6090237107783</v>
      </c>
      <c r="H94">
        <v>94</v>
      </c>
    </row>
    <row r="95" spans="1:8" x14ac:dyDescent="0.35">
      <c r="A95" s="1">
        <v>1.4683310000000001</v>
      </c>
      <c r="B95" s="1">
        <v>1.45</v>
      </c>
      <c r="C95" s="1">
        <v>0.96798200000000001</v>
      </c>
      <c r="D95" s="1">
        <v>110.728527</v>
      </c>
      <c r="E95" s="1">
        <v>113.054787</v>
      </c>
      <c r="F95" s="1">
        <v>0</v>
      </c>
      <c r="G95" s="1">
        <v>4140.0744795005921</v>
      </c>
      <c r="H95">
        <v>95</v>
      </c>
    </row>
    <row r="96" spans="1:8" x14ac:dyDescent="0.35">
      <c r="A96" s="1">
        <v>1.4683310000000001</v>
      </c>
      <c r="B96" s="1">
        <v>1.46</v>
      </c>
      <c r="C96" s="1">
        <v>0.96798200000000001</v>
      </c>
      <c r="D96" s="1">
        <v>110.728527</v>
      </c>
      <c r="E96" s="1">
        <v>113.054787</v>
      </c>
      <c r="F96" s="1">
        <v>0</v>
      </c>
      <c r="G96" s="1">
        <v>3539.1774541173741</v>
      </c>
      <c r="H96">
        <v>96</v>
      </c>
    </row>
    <row r="97" spans="1:8" x14ac:dyDescent="0.35">
      <c r="A97" s="1">
        <v>1.4683310000000001</v>
      </c>
      <c r="B97" s="1">
        <v>1.47</v>
      </c>
      <c r="C97" s="1">
        <v>0.96798200000000001</v>
      </c>
      <c r="D97" s="1">
        <v>110.728527</v>
      </c>
      <c r="E97" s="1">
        <v>113.054787</v>
      </c>
      <c r="F97" s="1">
        <v>0</v>
      </c>
      <c r="G97" s="1">
        <v>2996.5756342749914</v>
      </c>
      <c r="H97">
        <v>97</v>
      </c>
    </row>
    <row r="98" spans="1:8" x14ac:dyDescent="0.35">
      <c r="A98" s="1">
        <v>1.4683310000000001</v>
      </c>
      <c r="B98" s="1">
        <v>1.48</v>
      </c>
      <c r="C98" s="1">
        <v>0.96798200000000001</v>
      </c>
      <c r="D98" s="1">
        <v>110.728527</v>
      </c>
      <c r="E98" s="1">
        <v>113.054787</v>
      </c>
      <c r="F98" s="1">
        <v>0</v>
      </c>
      <c r="G98" s="1">
        <v>2509.0959654621743</v>
      </c>
      <c r="H98">
        <v>98</v>
      </c>
    </row>
    <row r="99" spans="1:8" x14ac:dyDescent="0.35">
      <c r="A99" s="1">
        <v>1.4683310000000001</v>
      </c>
      <c r="B99" s="1">
        <v>1.49</v>
      </c>
      <c r="C99" s="1">
        <v>0.96798200000000001</v>
      </c>
      <c r="D99" s="1">
        <v>110.728527</v>
      </c>
      <c r="E99" s="1">
        <v>113.054787</v>
      </c>
      <c r="F99" s="1">
        <v>0</v>
      </c>
      <c r="G99" s="1">
        <v>2073.7264437005661</v>
      </c>
      <c r="H99">
        <v>99</v>
      </c>
    </row>
    <row r="100" spans="1:8" x14ac:dyDescent="0.35">
      <c r="A100" s="1">
        <v>1.4683310000000001</v>
      </c>
      <c r="B100" s="1">
        <v>1.5</v>
      </c>
      <c r="C100" s="1">
        <v>0.96798200000000001</v>
      </c>
      <c r="D100" s="1">
        <v>110.728527</v>
      </c>
      <c r="E100" s="1">
        <v>113.054787</v>
      </c>
      <c r="F100" s="1">
        <v>0</v>
      </c>
      <c r="G100" s="1">
        <v>1687.6079729498449</v>
      </c>
      <c r="H100">
        <v>100</v>
      </c>
    </row>
    <row r="101" spans="1:8" x14ac:dyDescent="0.35">
      <c r="A101" s="1">
        <v>1.4683310000000001</v>
      </c>
      <c r="B101" s="1">
        <v>1.51</v>
      </c>
      <c r="C101" s="1">
        <v>0.96798200000000001</v>
      </c>
      <c r="D101" s="1">
        <v>110.728527</v>
      </c>
      <c r="E101" s="1">
        <v>113.054787</v>
      </c>
      <c r="F101" s="1">
        <v>0</v>
      </c>
      <c r="G101" s="1">
        <v>1348.0268152452772</v>
      </c>
      <c r="H101">
        <v>101</v>
      </c>
    </row>
    <row r="102" spans="1:8" x14ac:dyDescent="0.35">
      <c r="A102" s="1">
        <v>1.4683310000000001</v>
      </c>
      <c r="B102" s="1">
        <v>1.52</v>
      </c>
      <c r="C102" s="1">
        <v>0.96798200000000001</v>
      </c>
      <c r="D102" s="1">
        <v>110.728527</v>
      </c>
      <c r="E102" s="1">
        <v>113.054787</v>
      </c>
      <c r="F102" s="1">
        <v>0</v>
      </c>
      <c r="G102" s="1">
        <v>1052.4074138458789</v>
      </c>
      <c r="H102">
        <v>102</v>
      </c>
    </row>
    <row r="103" spans="1:8" x14ac:dyDescent="0.35">
      <c r="A103" s="1">
        <v>1.4683310000000001</v>
      </c>
      <c r="B103" s="1">
        <v>1.53</v>
      </c>
      <c r="C103" s="1">
        <v>0.96798200000000001</v>
      </c>
      <c r="D103" s="1">
        <v>110.728527</v>
      </c>
      <c r="E103" s="1">
        <v>113.054787</v>
      </c>
      <c r="F103" s="1">
        <v>0</v>
      </c>
      <c r="G103" s="1">
        <v>798.30547978178561</v>
      </c>
      <c r="H103">
        <v>103</v>
      </c>
    </row>
    <row r="104" spans="1:8" x14ac:dyDescent="0.35">
      <c r="A104" s="1">
        <v>1.4683310000000001</v>
      </c>
      <c r="B104" s="1">
        <v>1.54</v>
      </c>
      <c r="C104" s="1">
        <v>0.96798200000000001</v>
      </c>
      <c r="D104" s="1">
        <v>110.728527</v>
      </c>
      <c r="E104" s="1">
        <v>113.054787</v>
      </c>
      <c r="F104" s="1">
        <v>0</v>
      </c>
      <c r="G104" s="1">
        <v>583.40147344429602</v>
      </c>
      <c r="H104">
        <v>104</v>
      </c>
    </row>
    <row r="105" spans="1:8" x14ac:dyDescent="0.35">
      <c r="A105" s="1">
        <v>1.4683310000000001</v>
      </c>
      <c r="B105" s="1">
        <v>1.55</v>
      </c>
      <c r="C105" s="1">
        <v>0.96798200000000001</v>
      </c>
      <c r="D105" s="1">
        <v>110.728527</v>
      </c>
      <c r="E105" s="1">
        <v>113.054787</v>
      </c>
      <c r="F105" s="1">
        <v>0</v>
      </c>
      <c r="G105" s="1">
        <v>405.49450325065385</v>
      </c>
      <c r="H105">
        <v>105</v>
      </c>
    </row>
    <row r="106" spans="1:8" x14ac:dyDescent="0.35">
      <c r="A106" s="1">
        <v>1.4683310000000001</v>
      </c>
      <c r="B106" s="1">
        <v>1.56</v>
      </c>
      <c r="C106" s="1">
        <v>0.96798200000000001</v>
      </c>
      <c r="D106" s="1">
        <v>110.728527</v>
      </c>
      <c r="E106" s="1">
        <v>113.054787</v>
      </c>
      <c r="F106" s="1">
        <v>0</v>
      </c>
      <c r="G106" s="1">
        <v>262.49633392022929</v>
      </c>
      <c r="H106">
        <v>106</v>
      </c>
    </row>
    <row r="107" spans="1:8" x14ac:dyDescent="0.35">
      <c r="A107" s="1">
        <v>1.4683310000000001</v>
      </c>
      <c r="B107" s="1">
        <v>1.57</v>
      </c>
      <c r="C107" s="1">
        <v>0.96798200000000001</v>
      </c>
      <c r="D107" s="1">
        <v>110.728527</v>
      </c>
      <c r="E107" s="1">
        <v>113.054787</v>
      </c>
      <c r="F107" s="1">
        <v>0</v>
      </c>
      <c r="G107" s="1">
        <v>152.42576796091726</v>
      </c>
      <c r="H107">
        <v>107</v>
      </c>
    </row>
    <row r="108" spans="1:8" x14ac:dyDescent="0.35">
      <c r="A108" s="1">
        <v>1.4683310000000001</v>
      </c>
      <c r="B108" s="1">
        <v>1.58</v>
      </c>
      <c r="C108" s="1">
        <v>0.96798200000000001</v>
      </c>
      <c r="D108" s="1">
        <v>110.728527</v>
      </c>
      <c r="E108" s="1">
        <v>113.054787</v>
      </c>
      <c r="F108" s="1">
        <v>0</v>
      </c>
      <c r="G108" s="1">
        <v>73.403422148307328</v>
      </c>
      <c r="H108">
        <v>108</v>
      </c>
    </row>
    <row r="109" spans="1:8" x14ac:dyDescent="0.35">
      <c r="A109" s="1">
        <v>1.4683310000000001</v>
      </c>
      <c r="B109" s="1">
        <v>1.59</v>
      </c>
      <c r="C109" s="1">
        <v>0.96798200000000001</v>
      </c>
      <c r="D109" s="1">
        <v>110.728527</v>
      </c>
      <c r="E109" s="1">
        <v>113.054787</v>
      </c>
      <c r="F109" s="1">
        <v>0</v>
      </c>
      <c r="G109" s="1">
        <v>23.646613778435544</v>
      </c>
      <c r="H109">
        <v>109</v>
      </c>
    </row>
    <row r="110" spans="1:8" x14ac:dyDescent="0.35">
      <c r="A110" s="1">
        <v>1.4683310000000001</v>
      </c>
      <c r="B110" s="1">
        <v>1.6</v>
      </c>
      <c r="C110" s="1">
        <v>0.96798200000000001</v>
      </c>
      <c r="D110" s="1">
        <v>110.728527</v>
      </c>
      <c r="E110" s="1">
        <v>113.054787</v>
      </c>
      <c r="F110" s="1">
        <v>0</v>
      </c>
      <c r="G110" s="1">
        <v>1.4644664177977569</v>
      </c>
      <c r="H110">
        <v>110</v>
      </c>
    </row>
    <row r="111" spans="1:8" x14ac:dyDescent="0.35">
      <c r="A111" s="1">
        <v>1.4683310000000001</v>
      </c>
      <c r="B111" s="1">
        <v>1.61</v>
      </c>
      <c r="C111" s="1">
        <v>0.96798200000000001</v>
      </c>
      <c r="D111" s="1">
        <v>110.728527</v>
      </c>
      <c r="E111" s="1">
        <v>113.054787</v>
      </c>
      <c r="F111" s="1">
        <v>0</v>
      </c>
      <c r="G111" s="1">
        <v>5.2534764553899551</v>
      </c>
      <c r="H111">
        <v>111</v>
      </c>
    </row>
    <row r="112" spans="1:8" x14ac:dyDescent="0.35">
      <c r="A112" s="1">
        <v>1.4683310000000001</v>
      </c>
      <c r="B112" s="1">
        <v>1.62</v>
      </c>
      <c r="C112" s="1">
        <v>0.96798200000000001</v>
      </c>
      <c r="D112" s="1">
        <v>110.728527</v>
      </c>
      <c r="E112" s="1">
        <v>113.054787</v>
      </c>
      <c r="F112" s="1">
        <v>0</v>
      </c>
      <c r="G112" s="1">
        <v>33.493057797342409</v>
      </c>
      <c r="H112">
        <v>112</v>
      </c>
    </row>
    <row r="113" spans="1:8" x14ac:dyDescent="0.35">
      <c r="A113" s="1">
        <v>1.4683310000000001</v>
      </c>
      <c r="B113" s="1">
        <v>1.63</v>
      </c>
      <c r="C113" s="1">
        <v>0.96798200000000001</v>
      </c>
      <c r="D113" s="1">
        <v>110.728527</v>
      </c>
      <c r="E113" s="1">
        <v>113.054787</v>
      </c>
      <c r="F113" s="1">
        <v>0</v>
      </c>
      <c r="G113" s="1">
        <v>84.741459647015461</v>
      </c>
      <c r="H113">
        <v>113</v>
      </c>
    </row>
    <row r="114" spans="1:8" x14ac:dyDescent="0.35">
      <c r="A114" s="1">
        <v>1.4683310000000001</v>
      </c>
      <c r="B114" s="1">
        <v>1.64</v>
      </c>
      <c r="C114" s="1">
        <v>0.96798200000000001</v>
      </c>
      <c r="D114" s="1">
        <v>110.728527</v>
      </c>
      <c r="E114" s="1">
        <v>113.054787</v>
      </c>
      <c r="F114" s="1">
        <v>0</v>
      </c>
      <c r="G114" s="1">
        <v>157.6317501068273</v>
      </c>
      <c r="H114">
        <v>114</v>
      </c>
    </row>
    <row r="115" spans="1:8" x14ac:dyDescent="0.35">
      <c r="A115" s="1">
        <v>1.4683310000000001</v>
      </c>
      <c r="B115" s="1">
        <v>1.65</v>
      </c>
      <c r="C115" s="1">
        <v>0.96798200000000001</v>
      </c>
      <c r="D115" s="1">
        <v>110.728527</v>
      </c>
      <c r="E115" s="1">
        <v>113.054787</v>
      </c>
      <c r="F115" s="1">
        <v>0</v>
      </c>
      <c r="G115" s="1">
        <v>250.86821679244221</v>
      </c>
      <c r="H115">
        <v>115</v>
      </c>
    </row>
    <row r="116" spans="1:8" x14ac:dyDescent="0.35">
      <c r="A116" s="1">
        <v>1.4683310000000001</v>
      </c>
      <c r="B116" s="1">
        <v>1.66</v>
      </c>
      <c r="C116" s="1">
        <v>0.96798200000000001</v>
      </c>
      <c r="D116" s="1">
        <v>110.728527</v>
      </c>
      <c r="E116" s="1">
        <v>113.054787</v>
      </c>
      <c r="F116" s="1">
        <v>0</v>
      </c>
      <c r="G116" s="1">
        <v>363.22265772327933</v>
      </c>
      <c r="H116">
        <v>116</v>
      </c>
    </row>
    <row r="117" spans="1:8" x14ac:dyDescent="0.35">
      <c r="A117" s="1">
        <v>1.4683310000000001</v>
      </c>
      <c r="B117" s="1">
        <v>1.67</v>
      </c>
      <c r="C117" s="1">
        <v>0.96798200000000001</v>
      </c>
      <c r="D117" s="1">
        <v>110.728527</v>
      </c>
      <c r="E117" s="1">
        <v>113.054787</v>
      </c>
      <c r="F117" s="1">
        <v>0</v>
      </c>
      <c r="G117" s="1">
        <v>493.53108918795482</v>
      </c>
      <c r="H117">
        <v>117</v>
      </c>
    </row>
    <row r="118" spans="1:8" x14ac:dyDescent="0.35">
      <c r="A118" s="1">
        <v>1.4683310000000001</v>
      </c>
      <c r="B118" s="1">
        <v>1.68</v>
      </c>
      <c r="C118" s="1">
        <v>0.96798200000000001</v>
      </c>
      <c r="D118" s="1">
        <v>110.728527</v>
      </c>
      <c r="E118" s="1">
        <v>113.054787</v>
      </c>
      <c r="F118" s="1">
        <v>0</v>
      </c>
      <c r="G118" s="1">
        <v>640.69051946888317</v>
      </c>
      <c r="H118">
        <v>118</v>
      </c>
    </row>
    <row r="119" spans="1:8" x14ac:dyDescent="0.35">
      <c r="A119" s="1">
        <v>1.4683310000000001</v>
      </c>
      <c r="B119" s="1">
        <v>1.69</v>
      </c>
      <c r="C119" s="1">
        <v>0.96798200000000001</v>
      </c>
      <c r="D119" s="1">
        <v>110.728527</v>
      </c>
      <c r="E119" s="1">
        <v>113.054787</v>
      </c>
      <c r="F119" s="1">
        <v>0</v>
      </c>
      <c r="G119" s="1">
        <v>803.65581039572464</v>
      </c>
      <c r="H119">
        <v>119</v>
      </c>
    </row>
    <row r="120" spans="1:8" x14ac:dyDescent="0.35">
      <c r="A120" s="1">
        <v>1.4683310000000001</v>
      </c>
      <c r="B120" s="1">
        <v>1.7</v>
      </c>
      <c r="C120" s="1">
        <v>0.96798200000000001</v>
      </c>
      <c r="D120" s="1">
        <v>110.728527</v>
      </c>
      <c r="E120" s="1">
        <v>113.054787</v>
      </c>
      <c r="F120" s="1">
        <v>0</v>
      </c>
      <c r="G120" s="1">
        <v>981.43684603780571</v>
      </c>
      <c r="H120">
        <v>120</v>
      </c>
    </row>
    <row r="121" spans="1:8" x14ac:dyDescent="0.35">
      <c r="A121" s="1">
        <v>1.4683310000000001</v>
      </c>
      <c r="B121" s="1">
        <v>1.71</v>
      </c>
      <c r="C121" s="1">
        <v>0.96798200000000001</v>
      </c>
      <c r="D121" s="1">
        <v>110.728527</v>
      </c>
      <c r="E121" s="1">
        <v>113.054787</v>
      </c>
      <c r="F121" s="1">
        <v>0</v>
      </c>
      <c r="G121" s="1">
        <v>1173.0957235284104</v>
      </c>
      <c r="H121">
        <v>121</v>
      </c>
    </row>
    <row r="122" spans="1:8" x14ac:dyDescent="0.35">
      <c r="A122" s="1">
        <v>1.4683310000000001</v>
      </c>
      <c r="B122" s="1">
        <v>1.72</v>
      </c>
      <c r="C122" s="1">
        <v>0.96798200000000001</v>
      </c>
      <c r="D122" s="1">
        <v>110.728527</v>
      </c>
      <c r="E122" s="1">
        <v>113.054787</v>
      </c>
      <c r="F122" s="1">
        <v>0</v>
      </c>
      <c r="G122" s="1">
        <v>1377.7440534380919</v>
      </c>
      <c r="H122">
        <v>122</v>
      </c>
    </row>
    <row r="123" spans="1:8" x14ac:dyDescent="0.35">
      <c r="A123" s="1">
        <v>1.4683310000000001</v>
      </c>
      <c r="B123" s="1">
        <v>1.73</v>
      </c>
      <c r="C123" s="1">
        <v>0.96798200000000001</v>
      </c>
      <c r="D123" s="1">
        <v>110.728527</v>
      </c>
      <c r="E123" s="1">
        <v>113.054787</v>
      </c>
      <c r="F123" s="1">
        <v>0</v>
      </c>
      <c r="G123" s="1">
        <v>1594.5405236719498</v>
      </c>
      <c r="H123">
        <v>123</v>
      </c>
    </row>
    <row r="124" spans="1:8" x14ac:dyDescent="0.35">
      <c r="A124" s="1">
        <v>1.4683310000000001</v>
      </c>
      <c r="B124" s="1">
        <v>1.74</v>
      </c>
      <c r="C124" s="1">
        <v>0.96798200000000001</v>
      </c>
      <c r="D124" s="1">
        <v>110.728527</v>
      </c>
      <c r="E124" s="1">
        <v>113.054787</v>
      </c>
      <c r="F124" s="1">
        <v>0</v>
      </c>
      <c r="G124" s="1">
        <v>1822.6884632671024</v>
      </c>
      <c r="H124">
        <v>124</v>
      </c>
    </row>
    <row r="125" spans="1:8" x14ac:dyDescent="0.35">
      <c r="A125" s="1">
        <v>1.4683310000000001</v>
      </c>
      <c r="B125" s="1">
        <v>1.75</v>
      </c>
      <c r="C125" s="1">
        <v>0.96798200000000001</v>
      </c>
      <c r="D125" s="1">
        <v>110.728527</v>
      </c>
      <c r="E125" s="1">
        <v>113.054787</v>
      </c>
      <c r="F125" s="1">
        <v>0</v>
      </c>
      <c r="G125" s="1">
        <v>2061.433559853212</v>
      </c>
      <c r="H125">
        <v>125</v>
      </c>
    </row>
    <row r="126" spans="1:8" x14ac:dyDescent="0.35">
      <c r="A126" s="1">
        <v>1.4683310000000001</v>
      </c>
      <c r="B126" s="1">
        <v>1.76</v>
      </c>
      <c r="C126" s="1">
        <v>0.96798200000000001</v>
      </c>
      <c r="D126" s="1">
        <v>110.728527</v>
      </c>
      <c r="E126" s="1">
        <v>113.054787</v>
      </c>
      <c r="F126" s="1">
        <v>0</v>
      </c>
      <c r="G126" s="1">
        <v>2310.0617088313293</v>
      </c>
      <c r="H126">
        <v>126</v>
      </c>
    </row>
    <row r="127" spans="1:8" x14ac:dyDescent="0.35">
      <c r="A127" s="1">
        <v>1.4683310000000001</v>
      </c>
      <c r="B127" s="1">
        <v>1.77</v>
      </c>
      <c r="C127" s="1">
        <v>0.96798200000000001</v>
      </c>
      <c r="D127" s="1">
        <v>110.728527</v>
      </c>
      <c r="E127" s="1">
        <v>113.054787</v>
      </c>
      <c r="F127" s="1">
        <v>0</v>
      </c>
      <c r="G127" s="1">
        <v>2567.8969063798313</v>
      </c>
      <c r="H127">
        <v>127</v>
      </c>
    </row>
    <row r="128" spans="1:8" x14ac:dyDescent="0.35">
      <c r="A128" s="1">
        <v>1.4683310000000001</v>
      </c>
      <c r="B128" s="1">
        <v>1.78</v>
      </c>
      <c r="C128" s="1">
        <v>0.96798200000000001</v>
      </c>
      <c r="D128" s="1">
        <v>110.728527</v>
      </c>
      <c r="E128" s="1">
        <v>113.054787</v>
      </c>
      <c r="F128" s="1">
        <v>0</v>
      </c>
      <c r="G128" s="1">
        <v>2834.2993181055758</v>
      </c>
      <c r="H128">
        <v>128</v>
      </c>
    </row>
    <row r="129" spans="1:8" x14ac:dyDescent="0.35">
      <c r="A129" s="1">
        <v>1.4683310000000001</v>
      </c>
      <c r="B129" s="1">
        <v>1.79</v>
      </c>
      <c r="C129" s="1">
        <v>0.96798200000000001</v>
      </c>
      <c r="D129" s="1">
        <v>110.728527</v>
      </c>
      <c r="E129" s="1">
        <v>113.054787</v>
      </c>
      <c r="F129" s="1">
        <v>0</v>
      </c>
      <c r="G129" s="1">
        <v>3108.6633696273143</v>
      </c>
      <c r="H129">
        <v>129</v>
      </c>
    </row>
    <row r="130" spans="1:8" x14ac:dyDescent="0.35">
      <c r="A130" s="1">
        <v>1.4683310000000001</v>
      </c>
      <c r="B130" s="1">
        <v>1.8</v>
      </c>
      <c r="C130" s="1">
        <v>0.96798200000000001</v>
      </c>
      <c r="D130" s="1">
        <v>110.728527</v>
      </c>
      <c r="E130" s="1">
        <v>113.054787</v>
      </c>
      <c r="F130" s="1">
        <v>0</v>
      </c>
      <c r="G130" s="1">
        <v>3390.4160345993537</v>
      </c>
      <c r="H130">
        <v>130</v>
      </c>
    </row>
    <row r="131" spans="1:8" x14ac:dyDescent="0.35">
      <c r="A131" s="1">
        <v>1.4683310000000001</v>
      </c>
      <c r="B131" s="1">
        <v>1.81</v>
      </c>
      <c r="C131" s="1">
        <v>0.96798200000000001</v>
      </c>
      <c r="D131" s="1">
        <v>110.728527</v>
      </c>
      <c r="E131" s="1">
        <v>113.054787</v>
      </c>
      <c r="F131" s="1">
        <v>0</v>
      </c>
      <c r="G131" s="1">
        <v>3679.015079020402</v>
      </c>
      <c r="H131">
        <v>131</v>
      </c>
    </row>
    <row r="132" spans="1:8" x14ac:dyDescent="0.35">
      <c r="A132" s="1">
        <v>1.4683310000000001</v>
      </c>
      <c r="B132" s="1">
        <v>1.82</v>
      </c>
      <c r="C132" s="1">
        <v>0.96798200000000001</v>
      </c>
      <c r="D132" s="1">
        <v>110.728527</v>
      </c>
      <c r="E132" s="1">
        <v>113.054787</v>
      </c>
      <c r="F132" s="1">
        <v>0</v>
      </c>
      <c r="G132" s="1">
        <v>3973.9474589809074</v>
      </c>
      <c r="H132">
        <v>132</v>
      </c>
    </row>
    <row r="133" spans="1:8" x14ac:dyDescent="0.35">
      <c r="A133" s="1">
        <v>1.4683310000000001</v>
      </c>
      <c r="B133" s="1">
        <v>1.83</v>
      </c>
      <c r="C133" s="1">
        <v>0.96798200000000001</v>
      </c>
      <c r="D133" s="1">
        <v>110.728527</v>
      </c>
      <c r="E133" s="1">
        <v>113.054787</v>
      </c>
      <c r="F133" s="1">
        <v>0</v>
      </c>
      <c r="G133" s="1">
        <v>4274.7278282837842</v>
      </c>
      <c r="H133">
        <v>133</v>
      </c>
    </row>
    <row r="134" spans="1:8" x14ac:dyDescent="0.35">
      <c r="A134" s="1">
        <v>1.4683310000000001</v>
      </c>
      <c r="B134" s="1">
        <v>1.84</v>
      </c>
      <c r="C134" s="1">
        <v>0.96798200000000001</v>
      </c>
      <c r="D134" s="1">
        <v>110.728527</v>
      </c>
      <c r="E134" s="1">
        <v>113.054787</v>
      </c>
      <c r="F134" s="1">
        <v>0</v>
      </c>
      <c r="G134" s="1">
        <v>4580.8970240580265</v>
      </c>
      <c r="H134">
        <v>134</v>
      </c>
    </row>
    <row r="135" spans="1:8" x14ac:dyDescent="0.35">
      <c r="A135" s="1">
        <v>1.4683310000000001</v>
      </c>
      <c r="B135" s="1">
        <v>1.85</v>
      </c>
      <c r="C135" s="1">
        <v>0.96798200000000001</v>
      </c>
      <c r="D135" s="1">
        <v>110.728527</v>
      </c>
      <c r="E135" s="1">
        <v>113.054787</v>
      </c>
      <c r="F135" s="1">
        <v>0</v>
      </c>
      <c r="G135" s="1">
        <v>4892.0207718446281</v>
      </c>
      <c r="H135">
        <v>135</v>
      </c>
    </row>
    <row r="136" spans="1:8" x14ac:dyDescent="0.35">
      <c r="A136" s="1">
        <v>1.4683310000000001</v>
      </c>
      <c r="B136" s="1">
        <v>1.86</v>
      </c>
      <c r="C136" s="1">
        <v>0.96798200000000001</v>
      </c>
      <c r="D136" s="1">
        <v>110.728527</v>
      </c>
      <c r="E136" s="1">
        <v>113.054787</v>
      </c>
      <c r="F136" s="1">
        <v>0</v>
      </c>
      <c r="G136" s="1">
        <v>5207.6882809713052</v>
      </c>
      <c r="H136">
        <v>136</v>
      </c>
    </row>
    <row r="137" spans="1:8" x14ac:dyDescent="0.35">
      <c r="A137" s="1">
        <v>1.4683310000000001</v>
      </c>
      <c r="B137" s="1">
        <v>1.87</v>
      </c>
      <c r="C137" s="1">
        <v>0.96798200000000001</v>
      </c>
      <c r="D137" s="1">
        <v>110.728527</v>
      </c>
      <c r="E137" s="1">
        <v>113.054787</v>
      </c>
      <c r="F137" s="1">
        <v>0</v>
      </c>
      <c r="G137" s="1">
        <v>5527.5110155100483</v>
      </c>
      <c r="H137">
        <v>137</v>
      </c>
    </row>
    <row r="138" spans="1:8" x14ac:dyDescent="0.35">
      <c r="A138" s="1">
        <v>1.4683310000000001</v>
      </c>
      <c r="B138" s="1">
        <v>1.88</v>
      </c>
      <c r="C138" s="1">
        <v>0.96798200000000001</v>
      </c>
      <c r="D138" s="1">
        <v>110.728527</v>
      </c>
      <c r="E138" s="1">
        <v>113.054787</v>
      </c>
      <c r="F138" s="1">
        <v>0</v>
      </c>
      <c r="G138" s="1">
        <v>5851.1215968656734</v>
      </c>
      <c r="H138">
        <v>138</v>
      </c>
    </row>
    <row r="139" spans="1:8" x14ac:dyDescent="0.35">
      <c r="A139" s="1">
        <v>1.4683310000000001</v>
      </c>
      <c r="B139" s="1">
        <v>1.89</v>
      </c>
      <c r="C139" s="1">
        <v>0.96798200000000001</v>
      </c>
      <c r="D139" s="1">
        <v>110.728527</v>
      </c>
      <c r="E139" s="1">
        <v>113.054787</v>
      </c>
      <c r="F139" s="1">
        <v>0</v>
      </c>
      <c r="G139" s="1">
        <v>6178.1725308563791</v>
      </c>
      <c r="H139">
        <v>139</v>
      </c>
    </row>
    <row r="140" spans="1:8" x14ac:dyDescent="0.35">
      <c r="A140" s="1">
        <v>1.4683310000000001</v>
      </c>
      <c r="B140" s="1">
        <v>1.9</v>
      </c>
      <c r="C140" s="1">
        <v>0.96798200000000001</v>
      </c>
      <c r="D140" s="1">
        <v>110.728527</v>
      </c>
      <c r="E140" s="1">
        <v>113.054787</v>
      </c>
      <c r="F140" s="1">
        <v>0</v>
      </c>
      <c r="G140" s="1">
        <v>6508.3353298120292</v>
      </c>
      <c r="H140">
        <v>140</v>
      </c>
    </row>
    <row r="141" spans="1:8" x14ac:dyDescent="0.35">
      <c r="A141" s="1">
        <v>1.4683310000000001</v>
      </c>
      <c r="B141" s="1">
        <v>1.91</v>
      </c>
      <c r="C141" s="1">
        <v>0.96798200000000001</v>
      </c>
      <c r="D141" s="1">
        <v>110.728527</v>
      </c>
      <c r="E141" s="1">
        <v>113.054787</v>
      </c>
      <c r="F141" s="1">
        <v>0</v>
      </c>
      <c r="G141" s="1">
        <v>6841.2992834818124</v>
      </c>
      <c r="H141">
        <v>141</v>
      </c>
    </row>
    <row r="142" spans="1:8" x14ac:dyDescent="0.35">
      <c r="A142" s="1">
        <v>1.4683310000000001</v>
      </c>
      <c r="B142" s="1">
        <v>1.92</v>
      </c>
      <c r="C142" s="1">
        <v>0.96798200000000001</v>
      </c>
      <c r="D142" s="1">
        <v>110.728527</v>
      </c>
      <c r="E142" s="1">
        <v>113.054787</v>
      </c>
      <c r="F142" s="1">
        <v>0</v>
      </c>
      <c r="G142" s="1">
        <v>7176.7706470166295</v>
      </c>
      <c r="H142">
        <v>142</v>
      </c>
    </row>
    <row r="143" spans="1:8" x14ac:dyDescent="0.35">
      <c r="A143" s="1">
        <v>1.4683310000000001</v>
      </c>
      <c r="B143" s="1">
        <v>1.93</v>
      </c>
      <c r="C143" s="1">
        <v>0.96798200000000001</v>
      </c>
      <c r="D143" s="1">
        <v>110.728527</v>
      </c>
      <c r="E143" s="1">
        <v>113.054787</v>
      </c>
      <c r="F143" s="1">
        <v>0</v>
      </c>
      <c r="G143" s="1">
        <v>7514.4716972331726</v>
      </c>
      <c r="H143">
        <v>143</v>
      </c>
    </row>
    <row r="144" spans="1:8" x14ac:dyDescent="0.35">
      <c r="A144" s="1">
        <v>1.4683310000000001</v>
      </c>
      <c r="B144" s="1">
        <v>1.94</v>
      </c>
      <c r="C144" s="1">
        <v>0.96798200000000001</v>
      </c>
      <c r="D144" s="1">
        <v>110.728527</v>
      </c>
      <c r="E144" s="1">
        <v>113.054787</v>
      </c>
      <c r="F144" s="1">
        <v>0</v>
      </c>
      <c r="G144" s="1">
        <v>7854.1398327300431</v>
      </c>
      <c r="H144">
        <v>144</v>
      </c>
    </row>
    <row r="145" spans="1:8" x14ac:dyDescent="0.35">
      <c r="A145" s="1">
        <v>1.4683310000000001</v>
      </c>
      <c r="B145" s="1">
        <v>1.95</v>
      </c>
      <c r="C145" s="1">
        <v>0.96798200000000001</v>
      </c>
      <c r="D145" s="1">
        <v>110.728527</v>
      </c>
      <c r="E145" s="1">
        <v>113.054787</v>
      </c>
      <c r="F145" s="1">
        <v>0</v>
      </c>
      <c r="G145" s="1">
        <v>8195.5267618576709</v>
      </c>
      <c r="H145">
        <v>145</v>
      </c>
    </row>
    <row r="146" spans="1:8" x14ac:dyDescent="0.35">
      <c r="A146" s="1">
        <v>1.4683310000000001</v>
      </c>
      <c r="B146" s="1">
        <v>1.96</v>
      </c>
      <c r="C146" s="1">
        <v>0.96798200000000001</v>
      </c>
      <c r="D146" s="1">
        <v>110.728527</v>
      </c>
      <c r="E146" s="1">
        <v>113.054787</v>
      </c>
      <c r="F146" s="1">
        <v>0</v>
      </c>
      <c r="G146" s="1">
        <v>8538.3977345402727</v>
      </c>
      <c r="H146">
        <v>146</v>
      </c>
    </row>
    <row r="147" spans="1:8" x14ac:dyDescent="0.35">
      <c r="A147" s="1">
        <v>1.4683310000000001</v>
      </c>
      <c r="B147" s="1">
        <v>1.97</v>
      </c>
      <c r="C147" s="1">
        <v>0.96798200000000001</v>
      </c>
      <c r="D147" s="1">
        <v>110.728527</v>
      </c>
      <c r="E147" s="1">
        <v>113.054787</v>
      </c>
      <c r="F147" s="1">
        <v>0</v>
      </c>
      <c r="G147" s="1">
        <v>8882.5308838838828</v>
      </c>
      <c r="H147">
        <v>147</v>
      </c>
    </row>
    <row r="148" spans="1:8" x14ac:dyDescent="0.35">
      <c r="A148" s="1">
        <v>1.4683310000000001</v>
      </c>
      <c r="B148" s="1">
        <v>1.98</v>
      </c>
      <c r="C148" s="1">
        <v>0.96798200000000001</v>
      </c>
      <c r="D148" s="1">
        <v>110.728527</v>
      </c>
      <c r="E148" s="1">
        <v>113.054787</v>
      </c>
      <c r="F148" s="1">
        <v>0</v>
      </c>
      <c r="G148" s="1">
        <v>9227.7162824029892</v>
      </c>
      <c r="H148">
        <v>148</v>
      </c>
    </row>
    <row r="149" spans="1:8" x14ac:dyDescent="0.35">
      <c r="A149" s="1">
        <v>1.4683310000000001</v>
      </c>
      <c r="B149" s="1">
        <v>1.99</v>
      </c>
      <c r="C149" s="1">
        <v>0.96798200000000001</v>
      </c>
      <c r="D149" s="1">
        <v>110.728527</v>
      </c>
      <c r="E149" s="1">
        <v>113.054787</v>
      </c>
      <c r="F149" s="1">
        <v>0</v>
      </c>
      <c r="G149" s="1">
        <v>9573.7555908673348</v>
      </c>
      <c r="H149">
        <v>149</v>
      </c>
    </row>
    <row r="150" spans="1:8" x14ac:dyDescent="0.35">
      <c r="A150" s="1">
        <v>1.4683310000000001</v>
      </c>
      <c r="B150" s="1">
        <v>2</v>
      </c>
      <c r="C150" s="1">
        <v>0.96798200000000001</v>
      </c>
      <c r="D150" s="1">
        <v>110.728527</v>
      </c>
      <c r="E150" s="1">
        <v>113.054787</v>
      </c>
      <c r="F150" s="1">
        <v>0</v>
      </c>
      <c r="G150" s="1">
        <v>9920.4611804251617</v>
      </c>
      <c r="H150">
        <v>150</v>
      </c>
    </row>
    <row r="151" spans="1:8" x14ac:dyDescent="0.35">
      <c r="A151" s="1">
        <v>1.4683310000000001</v>
      </c>
      <c r="B151" s="1">
        <v>2.0099999999999998</v>
      </c>
      <c r="C151" s="1">
        <v>0.96798200000000001</v>
      </c>
      <c r="D151" s="1">
        <v>110.728527</v>
      </c>
      <c r="E151" s="1">
        <v>113.054787</v>
      </c>
      <c r="F151" s="1">
        <v>0</v>
      </c>
      <c r="G151" s="1">
        <v>10267.655649706725</v>
      </c>
      <c r="H151">
        <v>151</v>
      </c>
    </row>
    <row r="152" spans="1:8" x14ac:dyDescent="0.35">
      <c r="A152" s="1">
        <v>1.4683310000000001</v>
      </c>
      <c r="B152" s="1">
        <v>2.02</v>
      </c>
      <c r="C152" s="1">
        <v>0.96798200000000001</v>
      </c>
      <c r="D152" s="1">
        <v>110.728527</v>
      </c>
      <c r="E152" s="1">
        <v>113.054787</v>
      </c>
      <c r="F152" s="1">
        <v>0</v>
      </c>
      <c r="G152" s="1">
        <v>10615.171254286124</v>
      </c>
      <c r="H152">
        <v>152</v>
      </c>
    </row>
    <row r="153" spans="1:8" x14ac:dyDescent="0.35">
      <c r="A153" s="1">
        <v>1.4683310000000001</v>
      </c>
      <c r="B153" s="1">
        <v>2.0299999999999998</v>
      </c>
      <c r="C153" s="1">
        <v>0.96798200000000001</v>
      </c>
      <c r="D153" s="1">
        <v>110.728527</v>
      </c>
      <c r="E153" s="1">
        <v>113.054787</v>
      </c>
      <c r="F153" s="1">
        <v>0</v>
      </c>
      <c r="G153" s="1">
        <v>10962.849313973817</v>
      </c>
      <c r="H153">
        <v>153</v>
      </c>
    </row>
    <row r="154" spans="1:8" x14ac:dyDescent="0.35">
      <c r="A154" s="1">
        <v>1.4683310000000001</v>
      </c>
      <c r="B154" s="1">
        <v>2.04</v>
      </c>
      <c r="C154" s="1">
        <v>0.96798200000000001</v>
      </c>
      <c r="D154" s="1">
        <v>110.728527</v>
      </c>
      <c r="E154" s="1">
        <v>113.054787</v>
      </c>
      <c r="F154" s="1">
        <v>0</v>
      </c>
      <c r="G154" s="1">
        <v>11310.539752039538</v>
      </c>
      <c r="H154">
        <v>154</v>
      </c>
    </row>
    <row r="155" spans="1:8" x14ac:dyDescent="0.35">
      <c r="A155" s="1">
        <v>1.4683310000000001</v>
      </c>
      <c r="B155" s="1">
        <v>2.0499999999999998</v>
      </c>
      <c r="C155" s="1">
        <v>0.96798200000000001</v>
      </c>
      <c r="D155" s="1">
        <v>110.728527</v>
      </c>
      <c r="E155" s="1">
        <v>113.054787</v>
      </c>
      <c r="F155" s="1">
        <v>0</v>
      </c>
      <c r="G155" s="1">
        <v>11658.100656180362</v>
      </c>
      <c r="H155">
        <v>155</v>
      </c>
    </row>
    <row r="156" spans="1:8" x14ac:dyDescent="0.35">
      <c r="A156" s="1">
        <v>1.4683310000000001</v>
      </c>
      <c r="B156" s="1">
        <v>2.06</v>
      </c>
      <c r="C156" s="1">
        <v>0.96798200000000001</v>
      </c>
      <c r="D156" s="1">
        <v>110.728527</v>
      </c>
      <c r="E156" s="1">
        <v>113.054787</v>
      </c>
      <c r="F156" s="1">
        <v>0</v>
      </c>
      <c r="G156" s="1">
        <v>12005.397685962922</v>
      </c>
      <c r="H156">
        <v>156</v>
      </c>
    </row>
    <row r="157" spans="1:8" x14ac:dyDescent="0.35">
      <c r="A157" s="1">
        <v>1.4683310000000001</v>
      </c>
      <c r="B157" s="1">
        <v>2.0699999999999998</v>
      </c>
      <c r="C157" s="1">
        <v>0.96798200000000001</v>
      </c>
      <c r="D157" s="1">
        <v>110.728527</v>
      </c>
      <c r="E157" s="1">
        <v>113.054787</v>
      </c>
      <c r="F157" s="1">
        <v>0</v>
      </c>
      <c r="G157" s="1">
        <v>12352.303765597109</v>
      </c>
      <c r="H157">
        <v>157</v>
      </c>
    </row>
    <row r="158" spans="1:8" x14ac:dyDescent="0.35">
      <c r="A158" s="1">
        <v>1.4683310000000001</v>
      </c>
      <c r="B158" s="1">
        <v>2.08</v>
      </c>
      <c r="C158" s="1">
        <v>0.96798200000000001</v>
      </c>
      <c r="D158" s="1">
        <v>110.728527</v>
      </c>
      <c r="E158" s="1">
        <v>113.054787</v>
      </c>
      <c r="F158" s="1">
        <v>0</v>
      </c>
      <c r="G158" s="1">
        <v>12698.698666861334</v>
      </c>
      <c r="H158">
        <v>158</v>
      </c>
    </row>
    <row r="159" spans="1:8" x14ac:dyDescent="0.35">
      <c r="A159" s="1">
        <v>1.4683310000000001</v>
      </c>
      <c r="B159" s="1">
        <v>2.09</v>
      </c>
      <c r="C159" s="1">
        <v>0.96798200000000001</v>
      </c>
      <c r="D159" s="1">
        <v>110.728527</v>
      </c>
      <c r="E159" s="1">
        <v>113.054787</v>
      </c>
      <c r="F159" s="1">
        <v>0</v>
      </c>
      <c r="G159" s="1">
        <v>13044.468504373601</v>
      </c>
      <c r="H159">
        <v>159</v>
      </c>
    </row>
    <row r="160" spans="1:8" x14ac:dyDescent="0.35">
      <c r="A160" s="1">
        <v>1.4683310000000001</v>
      </c>
      <c r="B160" s="1">
        <v>2.1</v>
      </c>
      <c r="C160" s="1">
        <v>0.96798200000000001</v>
      </c>
      <c r="D160" s="1">
        <v>110.728527</v>
      </c>
      <c r="E160" s="1">
        <v>113.054787</v>
      </c>
      <c r="F160" s="1">
        <v>0</v>
      </c>
      <c r="G160" s="1">
        <v>13389.505516094245</v>
      </c>
      <c r="H160">
        <v>160</v>
      </c>
    </row>
    <row r="161" spans="1:8" x14ac:dyDescent="0.35">
      <c r="A161" s="1">
        <v>1.4683310000000001</v>
      </c>
      <c r="B161" s="1">
        <v>2.11</v>
      </c>
      <c r="C161" s="1">
        <v>0.96798200000000001</v>
      </c>
      <c r="D161" s="1">
        <v>110.728527</v>
      </c>
      <c r="E161" s="1">
        <v>113.054787</v>
      </c>
      <c r="F161" s="1">
        <v>0</v>
      </c>
      <c r="G161" s="1">
        <v>13733.707690203046</v>
      </c>
      <c r="H161">
        <v>161</v>
      </c>
    </row>
    <row r="162" spans="1:8" x14ac:dyDescent="0.35">
      <c r="A162" s="1">
        <v>1.4683310000000001</v>
      </c>
      <c r="B162" s="1">
        <v>2.12</v>
      </c>
      <c r="C162" s="1">
        <v>0.96798200000000001</v>
      </c>
      <c r="D162" s="1">
        <v>110.728527</v>
      </c>
      <c r="E162" s="1">
        <v>113.054787</v>
      </c>
      <c r="F162" s="1">
        <v>0</v>
      </c>
      <c r="G162" s="1">
        <v>14076.978304247297</v>
      </c>
      <c r="H162">
        <v>162</v>
      </c>
    </row>
    <row r="163" spans="1:8" x14ac:dyDescent="0.35">
      <c r="A163" s="1">
        <v>1.4683310000000001</v>
      </c>
      <c r="B163" s="1">
        <v>2.13</v>
      </c>
      <c r="C163" s="1">
        <v>0.96798200000000001</v>
      </c>
      <c r="D163" s="1">
        <v>110.728527</v>
      </c>
      <c r="E163" s="1">
        <v>113.054787</v>
      </c>
      <c r="F163" s="1">
        <v>0</v>
      </c>
      <c r="G163" s="1">
        <v>14419.225837300486</v>
      </c>
      <c r="H163">
        <v>163</v>
      </c>
    </row>
    <row r="164" spans="1:8" x14ac:dyDescent="0.35">
      <c r="A164" s="1">
        <v>1.4683310000000001</v>
      </c>
      <c r="B164" s="1">
        <v>2.14</v>
      </c>
      <c r="C164" s="1">
        <v>0.96798200000000001</v>
      </c>
      <c r="D164" s="1">
        <v>110.728527</v>
      </c>
      <c r="E164" s="1">
        <v>113.054787</v>
      </c>
      <c r="F164" s="1">
        <v>0</v>
      </c>
      <c r="G164" s="1">
        <v>14760.363487128194</v>
      </c>
      <c r="H164">
        <v>164</v>
      </c>
    </row>
    <row r="165" spans="1:8" x14ac:dyDescent="0.35">
      <c r="A165" s="1">
        <v>1.4683310000000001</v>
      </c>
      <c r="B165" s="1">
        <v>2.15</v>
      </c>
      <c r="C165" s="1">
        <v>0.96798200000000001</v>
      </c>
      <c r="D165" s="1">
        <v>110.728527</v>
      </c>
      <c r="E165" s="1">
        <v>113.054787</v>
      </c>
      <c r="F165" s="1">
        <v>0</v>
      </c>
      <c r="G165" s="1">
        <v>15100.308994667646</v>
      </c>
      <c r="H165">
        <v>165</v>
      </c>
    </row>
    <row r="166" spans="1:8" x14ac:dyDescent="0.35">
      <c r="A166" s="1">
        <v>1.4683310000000001</v>
      </c>
      <c r="B166" s="1">
        <v>2.16</v>
      </c>
      <c r="C166" s="1">
        <v>0.96798200000000001</v>
      </c>
      <c r="D166" s="1">
        <v>110.728527</v>
      </c>
      <c r="E166" s="1">
        <v>113.054787</v>
      </c>
      <c r="F166" s="1">
        <v>0</v>
      </c>
      <c r="G166" s="1">
        <v>15438.984358621385</v>
      </c>
      <c r="H166">
        <v>166</v>
      </c>
    </row>
    <row r="167" spans="1:8" x14ac:dyDescent="0.35">
      <c r="A167" s="1">
        <v>1.4683310000000001</v>
      </c>
      <c r="B167" s="1">
        <v>2.17</v>
      </c>
      <c r="C167" s="1">
        <v>0.96798200000000001</v>
      </c>
      <c r="D167" s="1">
        <v>110.728527</v>
      </c>
      <c r="E167" s="1">
        <v>113.054787</v>
      </c>
      <c r="F167" s="1">
        <v>0</v>
      </c>
      <c r="G167" s="1">
        <v>15776.315594077641</v>
      </c>
      <c r="H167">
        <v>167</v>
      </c>
    </row>
    <row r="168" spans="1:8" x14ac:dyDescent="0.35">
      <c r="A168" s="1">
        <v>1.4683310000000001</v>
      </c>
      <c r="B168" s="1">
        <v>2.1800000000000002</v>
      </c>
      <c r="C168" s="1">
        <v>0.96798200000000001</v>
      </c>
      <c r="D168" s="1">
        <v>110.728527</v>
      </c>
      <c r="E168" s="1">
        <v>113.054787</v>
      </c>
      <c r="F168" s="1">
        <v>0</v>
      </c>
      <c r="G168" s="1">
        <v>16112.232491130731</v>
      </c>
      <c r="H168">
        <v>168</v>
      </c>
    </row>
    <row r="169" spans="1:8" x14ac:dyDescent="0.35">
      <c r="A169" s="1">
        <v>1.4683310000000001</v>
      </c>
      <c r="B169" s="1">
        <v>2.19</v>
      </c>
      <c r="C169" s="1">
        <v>0.96798200000000001</v>
      </c>
      <c r="D169" s="1">
        <v>110.728527</v>
      </c>
      <c r="E169" s="1">
        <v>113.054787</v>
      </c>
      <c r="F169" s="1">
        <v>0</v>
      </c>
      <c r="G169" s="1">
        <v>16446.668439198402</v>
      </c>
      <c r="H169">
        <v>169</v>
      </c>
    </row>
    <row r="170" spans="1:8" x14ac:dyDescent="0.35">
      <c r="A170" s="1">
        <v>1.4683310000000001</v>
      </c>
      <c r="B170" s="1">
        <v>2.2000000000000002</v>
      </c>
      <c r="C170" s="1">
        <v>0.96798200000000001</v>
      </c>
      <c r="D170" s="1">
        <v>110.728527</v>
      </c>
      <c r="E170" s="1">
        <v>113.054787</v>
      </c>
      <c r="F170" s="1">
        <v>0</v>
      </c>
      <c r="G170" s="1">
        <v>16779.560141815116</v>
      </c>
      <c r="H170">
        <v>170</v>
      </c>
    </row>
    <row r="171" spans="1:8" x14ac:dyDescent="0.35">
      <c r="A171" s="1">
        <v>1.4683310000000001</v>
      </c>
      <c r="B171" s="1">
        <v>2.21</v>
      </c>
      <c r="C171" s="1">
        <v>0.96798200000000001</v>
      </c>
      <c r="D171" s="1">
        <v>110.728527</v>
      </c>
      <c r="E171" s="1">
        <v>113.054787</v>
      </c>
      <c r="F171" s="1">
        <v>0</v>
      </c>
      <c r="G171" s="1">
        <v>17110.847528778275</v>
      </c>
      <c r="H171">
        <v>171</v>
      </c>
    </row>
    <row r="172" spans="1:8" x14ac:dyDescent="0.35">
      <c r="A172" s="1">
        <v>1.4683310000000001</v>
      </c>
      <c r="B172" s="1">
        <v>2.2200000000000002</v>
      </c>
      <c r="C172" s="1">
        <v>0.96798200000000001</v>
      </c>
      <c r="D172" s="1">
        <v>110.728527</v>
      </c>
      <c r="E172" s="1">
        <v>113.054787</v>
      </c>
      <c r="F172" s="1">
        <v>0</v>
      </c>
      <c r="G172" s="1">
        <v>17440.473448884451</v>
      </c>
      <c r="H172">
        <v>172</v>
      </c>
    </row>
    <row r="173" spans="1:8" x14ac:dyDescent="0.35">
      <c r="A173" s="1">
        <v>1.4683310000000001</v>
      </c>
      <c r="B173" s="1">
        <v>2.23</v>
      </c>
      <c r="C173" s="1">
        <v>0.96798200000000001</v>
      </c>
      <c r="D173" s="1">
        <v>110.728527</v>
      </c>
      <c r="E173" s="1">
        <v>113.054787</v>
      </c>
      <c r="F173" s="1">
        <v>0</v>
      </c>
      <c r="G173" s="1">
        <v>17768.383604107694</v>
      </c>
      <c r="H173">
        <v>173</v>
      </c>
    </row>
    <row r="174" spans="1:8" x14ac:dyDescent="0.35">
      <c r="A174" s="1">
        <v>1.4683310000000001</v>
      </c>
      <c r="B174" s="1">
        <v>2.2400000000000002</v>
      </c>
      <c r="C174" s="1">
        <v>0.96798200000000001</v>
      </c>
      <c r="D174" s="1">
        <v>110.728527</v>
      </c>
      <c r="E174" s="1">
        <v>113.054787</v>
      </c>
      <c r="F174" s="1">
        <v>0</v>
      </c>
      <c r="G174" s="1">
        <v>18094.526330127206</v>
      </c>
      <c r="H174">
        <v>174</v>
      </c>
    </row>
    <row r="175" spans="1:8" x14ac:dyDescent="0.35">
      <c r="A175" s="1">
        <v>1.4683310000000001</v>
      </c>
      <c r="B175" s="1">
        <v>2.25</v>
      </c>
      <c r="C175" s="1">
        <v>0.96798200000000001</v>
      </c>
      <c r="D175" s="1">
        <v>110.728527</v>
      </c>
      <c r="E175" s="1">
        <v>113.054787</v>
      </c>
      <c r="F175" s="1">
        <v>0</v>
      </c>
      <c r="G175" s="1">
        <v>18418.852442676747</v>
      </c>
      <c r="H175">
        <v>175</v>
      </c>
    </row>
    <row r="176" spans="1:8" x14ac:dyDescent="0.35">
      <c r="A176" s="1">
        <v>1.4683310000000001</v>
      </c>
      <c r="B176" s="1">
        <v>2.2599999999999998</v>
      </c>
      <c r="C176" s="1">
        <v>0.96798200000000001</v>
      </c>
      <c r="D176" s="1">
        <v>110.728527</v>
      </c>
      <c r="E176" s="1">
        <v>113.054787</v>
      </c>
      <c r="F176" s="1">
        <v>0</v>
      </c>
      <c r="G176" s="1">
        <v>18741.315105876249</v>
      </c>
      <c r="H176">
        <v>176</v>
      </c>
    </row>
    <row r="177" spans="1:8" x14ac:dyDescent="0.35">
      <c r="A177" s="1">
        <v>1.4683310000000001</v>
      </c>
      <c r="B177" s="1">
        <v>2.27</v>
      </c>
      <c r="C177" s="1">
        <v>0.96798200000000001</v>
      </c>
      <c r="D177" s="1">
        <v>110.728527</v>
      </c>
      <c r="E177" s="1">
        <v>113.054787</v>
      </c>
      <c r="F177" s="1">
        <v>0</v>
      </c>
      <c r="G177" s="1">
        <v>19061.869722458214</v>
      </c>
      <c r="H177">
        <v>177</v>
      </c>
    </row>
    <row r="178" spans="1:8" x14ac:dyDescent="0.35">
      <c r="A178" s="1">
        <v>1.4683310000000001</v>
      </c>
      <c r="B178" s="1">
        <v>2.2799999999999998</v>
      </c>
      <c r="C178" s="1">
        <v>0.96798200000000001</v>
      </c>
      <c r="D178" s="1">
        <v>110.728527</v>
      </c>
      <c r="E178" s="1">
        <v>113.054787</v>
      </c>
      <c r="F178" s="1">
        <v>0</v>
      </c>
      <c r="G178" s="1">
        <v>19380.473736315002</v>
      </c>
      <c r="H178">
        <v>178</v>
      </c>
    </row>
    <row r="179" spans="1:8" x14ac:dyDescent="0.35">
      <c r="A179" s="1">
        <v>1.4683310000000001</v>
      </c>
      <c r="B179" s="1">
        <v>2.29</v>
      </c>
      <c r="C179" s="1">
        <v>0.96798200000000001</v>
      </c>
      <c r="D179" s="1">
        <v>110.728527</v>
      </c>
      <c r="E179" s="1">
        <v>113.054787</v>
      </c>
      <c r="F179" s="1">
        <v>0</v>
      </c>
      <c r="G179" s="1">
        <v>19697.086500743069</v>
      </c>
      <c r="H179">
        <v>179</v>
      </c>
    </row>
    <row r="180" spans="1:8" x14ac:dyDescent="0.35">
      <c r="A180" s="1">
        <v>1.4683310000000001</v>
      </c>
      <c r="B180" s="1">
        <v>2.2999999999999998</v>
      </c>
      <c r="C180" s="1">
        <v>0.96798200000000001</v>
      </c>
      <c r="D180" s="1">
        <v>110.728527</v>
      </c>
      <c r="E180" s="1">
        <v>113.054787</v>
      </c>
      <c r="F180" s="1">
        <v>0</v>
      </c>
      <c r="G180" s="1">
        <v>20011.669300400215</v>
      </c>
      <c r="H180">
        <v>180</v>
      </c>
    </row>
    <row r="181" spans="1:8" x14ac:dyDescent="0.35">
      <c r="A181" s="1">
        <v>1.4683310000000001</v>
      </c>
      <c r="B181" s="1">
        <v>2.31</v>
      </c>
      <c r="C181" s="1">
        <v>0.96798200000000001</v>
      </c>
      <c r="D181" s="1">
        <v>110.728527</v>
      </c>
      <c r="E181" s="1">
        <v>113.054787</v>
      </c>
      <c r="F181" s="1">
        <v>0</v>
      </c>
      <c r="G181" s="1">
        <v>20324.185044079237</v>
      </c>
      <c r="H181">
        <v>181</v>
      </c>
    </row>
    <row r="182" spans="1:8" x14ac:dyDescent="0.35">
      <c r="A182" s="1">
        <v>1.4683310000000001</v>
      </c>
      <c r="B182" s="1">
        <v>2.3199999999999998</v>
      </c>
      <c r="C182" s="1">
        <v>0.96798200000000001</v>
      </c>
      <c r="D182" s="1">
        <v>110.728527</v>
      </c>
      <c r="E182" s="1">
        <v>113.054787</v>
      </c>
      <c r="F182" s="1">
        <v>0</v>
      </c>
      <c r="G182" s="1">
        <v>20634.598330542176</v>
      </c>
      <c r="H182">
        <v>182</v>
      </c>
    </row>
    <row r="183" spans="1:8" x14ac:dyDescent="0.35">
      <c r="A183" s="1">
        <v>1.4683310000000001</v>
      </c>
      <c r="B183" s="1">
        <v>2.33</v>
      </c>
      <c r="C183" s="1">
        <v>0.96798200000000001</v>
      </c>
      <c r="D183" s="1">
        <v>110.728527</v>
      </c>
      <c r="E183" s="1">
        <v>113.054787</v>
      </c>
      <c r="F183" s="1">
        <v>0</v>
      </c>
      <c r="G183" s="1">
        <v>20942.87516313891</v>
      </c>
      <c r="H183">
        <v>183</v>
      </c>
    </row>
    <row r="184" spans="1:8" x14ac:dyDescent="0.35">
      <c r="A184" s="1">
        <v>1.4683310000000001</v>
      </c>
      <c r="B184" s="1">
        <v>2.34</v>
      </c>
      <c r="C184" s="1">
        <v>0.96798200000000001</v>
      </c>
      <c r="D184" s="1">
        <v>110.728527</v>
      </c>
      <c r="E184" s="1">
        <v>113.054787</v>
      </c>
      <c r="F184" s="1">
        <v>0</v>
      </c>
      <c r="G184" s="1">
        <v>21248.983103545095</v>
      </c>
      <c r="H184">
        <v>184</v>
      </c>
    </row>
    <row r="185" spans="1:8" x14ac:dyDescent="0.35">
      <c r="A185" s="1">
        <v>1.4683310000000001</v>
      </c>
      <c r="B185" s="1">
        <v>2.35</v>
      </c>
      <c r="C185" s="1">
        <v>0.96798200000000001</v>
      </c>
      <c r="D185" s="1">
        <v>110.728527</v>
      </c>
      <c r="E185" s="1">
        <v>113.054787</v>
      </c>
      <c r="F185" s="1">
        <v>0</v>
      </c>
      <c r="G185" s="1">
        <v>21552.890898551927</v>
      </c>
      <c r="H185">
        <v>185</v>
      </c>
    </row>
    <row r="186" spans="1:8" x14ac:dyDescent="0.35">
      <c r="A186" s="1">
        <v>1.4683310000000001</v>
      </c>
      <c r="B186" s="1">
        <v>2.36</v>
      </c>
      <c r="C186" s="1">
        <v>0.96798200000000001</v>
      </c>
      <c r="D186" s="1">
        <v>110.728527</v>
      </c>
      <c r="E186" s="1">
        <v>113.054787</v>
      </c>
      <c r="F186" s="1">
        <v>0</v>
      </c>
      <c r="G186" s="1">
        <v>21854.568589889619</v>
      </c>
      <c r="H186">
        <v>186</v>
      </c>
    </row>
    <row r="187" spans="1:8" x14ac:dyDescent="0.35">
      <c r="A187" s="1">
        <v>1.4683310000000001</v>
      </c>
      <c r="B187" s="1">
        <v>2.37</v>
      </c>
      <c r="C187" s="1">
        <v>0.96798200000000001</v>
      </c>
      <c r="D187" s="1">
        <v>110.728527</v>
      </c>
      <c r="E187" s="1">
        <v>113.054787</v>
      </c>
      <c r="F187" s="1">
        <v>0</v>
      </c>
      <c r="G187" s="1">
        <v>22153.987426373631</v>
      </c>
      <c r="H187">
        <v>187</v>
      </c>
    </row>
    <row r="188" spans="1:8" x14ac:dyDescent="0.35">
      <c r="A188" s="1">
        <v>1.4683310000000001</v>
      </c>
      <c r="B188" s="1">
        <v>2.38</v>
      </c>
      <c r="C188" s="1">
        <v>0.96798200000000001</v>
      </c>
      <c r="D188" s="1">
        <v>110.728527</v>
      </c>
      <c r="E188" s="1">
        <v>113.054787</v>
      </c>
      <c r="F188" s="1">
        <v>0</v>
      </c>
      <c r="G188" s="1">
        <v>22451.119622512553</v>
      </c>
      <c r="H188">
        <v>188</v>
      </c>
    </row>
    <row r="189" spans="1:8" x14ac:dyDescent="0.35">
      <c r="A189" s="1">
        <v>1.4683310000000001</v>
      </c>
      <c r="B189" s="1">
        <v>2.39</v>
      </c>
      <c r="C189" s="1">
        <v>0.96798200000000001</v>
      </c>
      <c r="D189" s="1">
        <v>110.728527</v>
      </c>
      <c r="E189" s="1">
        <v>113.054787</v>
      </c>
      <c r="F189" s="1">
        <v>0</v>
      </c>
      <c r="G189" s="1">
        <v>22745.938468244265</v>
      </c>
      <c r="H189">
        <v>189</v>
      </c>
    </row>
    <row r="190" spans="1:8" x14ac:dyDescent="0.35">
      <c r="A190" s="1">
        <v>1.4683310000000001</v>
      </c>
      <c r="B190" s="1">
        <v>2.4</v>
      </c>
      <c r="C190" s="1">
        <v>0.96798200000000001</v>
      </c>
      <c r="D190" s="1">
        <v>110.728527</v>
      </c>
      <c r="E190" s="1">
        <v>113.054787</v>
      </c>
      <c r="F190" s="1">
        <v>0</v>
      </c>
      <c r="G190" s="1">
        <v>23038.418131408362</v>
      </c>
      <c r="H190">
        <v>190</v>
      </c>
    </row>
    <row r="191" spans="1:8" x14ac:dyDescent="0.35">
      <c r="A191" s="1">
        <v>1.4683310000000001</v>
      </c>
      <c r="B191" s="1">
        <v>1.6042920000000001</v>
      </c>
      <c r="C191" s="1">
        <v>0.7</v>
      </c>
      <c r="D191" s="1">
        <v>110.728527</v>
      </c>
      <c r="E191" s="1">
        <v>113.054787</v>
      </c>
      <c r="F191" s="1">
        <v>0</v>
      </c>
      <c r="G191" s="1">
        <v>28711.311886181767</v>
      </c>
      <c r="H191">
        <v>191</v>
      </c>
    </row>
    <row r="192" spans="1:8" x14ac:dyDescent="0.35">
      <c r="A192" s="1">
        <v>1.4683310000000001</v>
      </c>
      <c r="B192" s="1">
        <v>1.6042920000000001</v>
      </c>
      <c r="C192" s="1">
        <v>0.71</v>
      </c>
      <c r="D192" s="1">
        <v>110.728527</v>
      </c>
      <c r="E192" s="1">
        <v>113.054787</v>
      </c>
      <c r="F192" s="1">
        <v>0</v>
      </c>
      <c r="G192" s="1">
        <v>25837.788742317553</v>
      </c>
      <c r="H192">
        <v>192</v>
      </c>
    </row>
    <row r="193" spans="1:8" x14ac:dyDescent="0.35">
      <c r="A193" s="1">
        <v>1.4683310000000001</v>
      </c>
      <c r="B193" s="1">
        <v>1.6042920000000001</v>
      </c>
      <c r="C193" s="1">
        <v>0.72</v>
      </c>
      <c r="D193" s="1">
        <v>110.728527</v>
      </c>
      <c r="E193" s="1">
        <v>113.054787</v>
      </c>
      <c r="F193" s="1">
        <v>0</v>
      </c>
      <c r="G193" s="1">
        <v>23188.640242388006</v>
      </c>
      <c r="H193">
        <v>193</v>
      </c>
    </row>
    <row r="194" spans="1:8" x14ac:dyDescent="0.35">
      <c r="A194" s="1">
        <v>1.4683310000000001</v>
      </c>
      <c r="B194" s="1">
        <v>1.6042920000000001</v>
      </c>
      <c r="C194" s="1">
        <v>0.73</v>
      </c>
      <c r="D194" s="1">
        <v>110.728527</v>
      </c>
      <c r="E194" s="1">
        <v>113.054787</v>
      </c>
      <c r="F194" s="1">
        <v>0</v>
      </c>
      <c r="G194" s="1">
        <v>20749.257715998414</v>
      </c>
      <c r="H194">
        <v>194</v>
      </c>
    </row>
    <row r="195" spans="1:8" x14ac:dyDescent="0.35">
      <c r="A195" s="1">
        <v>1.4683310000000001</v>
      </c>
      <c r="B195" s="1">
        <v>1.6042920000000001</v>
      </c>
      <c r="C195" s="1">
        <v>0.74</v>
      </c>
      <c r="D195" s="1">
        <v>110.728527</v>
      </c>
      <c r="E195" s="1">
        <v>113.054787</v>
      </c>
      <c r="F195" s="1">
        <v>0</v>
      </c>
      <c r="G195" s="1">
        <v>18506.022059916631</v>
      </c>
      <c r="H195">
        <v>195</v>
      </c>
    </row>
    <row r="196" spans="1:8" x14ac:dyDescent="0.35">
      <c r="A196" s="1">
        <v>1.4683310000000001</v>
      </c>
      <c r="B196" s="1">
        <v>1.6042920000000001</v>
      </c>
      <c r="C196" s="1">
        <v>0.75</v>
      </c>
      <c r="D196" s="1">
        <v>110.728527</v>
      </c>
      <c r="E196" s="1">
        <v>113.054787</v>
      </c>
      <c r="F196" s="1">
        <v>0</v>
      </c>
      <c r="G196" s="1">
        <v>16446.230521464113</v>
      </c>
      <c r="H196">
        <v>196</v>
      </c>
    </row>
    <row r="197" spans="1:8" x14ac:dyDescent="0.35">
      <c r="A197" s="1">
        <v>1.4683310000000001</v>
      </c>
      <c r="B197" s="1">
        <v>1.6042920000000001</v>
      </c>
      <c r="C197" s="1">
        <v>0.76</v>
      </c>
      <c r="D197" s="1">
        <v>110.728527</v>
      </c>
      <c r="E197" s="1">
        <v>113.054787</v>
      </c>
      <c r="F197" s="1">
        <v>0</v>
      </c>
      <c r="G197" s="1">
        <v>14558.029714735905</v>
      </c>
      <c r="H197">
        <v>197</v>
      </c>
    </row>
    <row r="198" spans="1:8" x14ac:dyDescent="0.35">
      <c r="A198" s="1">
        <v>1.4683310000000001</v>
      </c>
      <c r="B198" s="1">
        <v>1.6042920000000001</v>
      </c>
      <c r="C198" s="1">
        <v>0.77</v>
      </c>
      <c r="D198" s="1">
        <v>110.728527</v>
      </c>
      <c r="E198" s="1">
        <v>113.054787</v>
      </c>
      <c r="F198" s="1">
        <v>0</v>
      </c>
      <c r="G198" s="1">
        <v>12830.353838546478</v>
      </c>
      <c r="H198">
        <v>198</v>
      </c>
    </row>
    <row r="199" spans="1:8" x14ac:dyDescent="0.35">
      <c r="A199" s="1">
        <v>1.4683310000000001</v>
      </c>
      <c r="B199" s="1">
        <v>1.6042920000000001</v>
      </c>
      <c r="C199" s="1">
        <v>0.78</v>
      </c>
      <c r="D199" s="1">
        <v>110.728527</v>
      </c>
      <c r="E199" s="1">
        <v>113.054787</v>
      </c>
      <c r="F199" s="1">
        <v>0</v>
      </c>
      <c r="G199" s="1">
        <v>11252.868008110281</v>
      </c>
      <c r="H199">
        <v>199</v>
      </c>
    </row>
    <row r="200" spans="1:8" x14ac:dyDescent="0.35">
      <c r="A200" s="1">
        <v>1.4683310000000001</v>
      </c>
      <c r="B200" s="1">
        <v>1.6042920000000001</v>
      </c>
      <c r="C200" s="1">
        <v>0.79</v>
      </c>
      <c r="D200" s="1">
        <v>110.728527</v>
      </c>
      <c r="E200" s="1">
        <v>113.054787</v>
      </c>
      <c r="F200" s="1">
        <v>0</v>
      </c>
      <c r="G200" s="1">
        <v>9815.9160199831567</v>
      </c>
      <c r="H200">
        <v>200</v>
      </c>
    </row>
    <row r="201" spans="1:8" x14ac:dyDescent="0.35">
      <c r="A201" s="1">
        <v>1.4683310000000001</v>
      </c>
      <c r="B201" s="1">
        <v>1.6042920000000001</v>
      </c>
      <c r="C201" s="1">
        <v>0.8</v>
      </c>
      <c r="D201" s="1">
        <v>110.728527</v>
      </c>
      <c r="E201" s="1">
        <v>113.054787</v>
      </c>
      <c r="F201" s="1">
        <v>0</v>
      </c>
      <c r="G201" s="1">
        <v>8510.4722433376846</v>
      </c>
      <c r="H201">
        <v>201</v>
      </c>
    </row>
    <row r="202" spans="1:8" x14ac:dyDescent="0.35">
      <c r="A202" s="1">
        <v>1.4683310000000001</v>
      </c>
      <c r="B202" s="1">
        <v>1.6042920000000001</v>
      </c>
      <c r="C202" s="1">
        <v>0.81</v>
      </c>
      <c r="D202" s="1">
        <v>110.728527</v>
      </c>
      <c r="E202" s="1">
        <v>113.054787</v>
      </c>
      <c r="F202" s="1">
        <v>0</v>
      </c>
      <c r="G202" s="1">
        <v>7328.0972860325064</v>
      </c>
      <c r="H202">
        <v>202</v>
      </c>
    </row>
    <row r="203" spans="1:8" x14ac:dyDescent="0.35">
      <c r="A203" s="1">
        <v>1.4683310000000001</v>
      </c>
      <c r="B203" s="1">
        <v>1.6042920000000001</v>
      </c>
      <c r="C203" s="1">
        <v>0.82</v>
      </c>
      <c r="D203" s="1">
        <v>110.728527</v>
      </c>
      <c r="E203" s="1">
        <v>113.054787</v>
      </c>
      <c r="F203" s="1">
        <v>0</v>
      </c>
      <c r="G203" s="1">
        <v>6260.8968869695427</v>
      </c>
      <c r="H203">
        <v>203</v>
      </c>
    </row>
    <row r="204" spans="1:8" x14ac:dyDescent="0.35">
      <c r="A204" s="1">
        <v>1.4683310000000001</v>
      </c>
      <c r="B204" s="1">
        <v>1.6042920000000001</v>
      </c>
      <c r="C204" s="1">
        <v>0.83</v>
      </c>
      <c r="D204" s="1">
        <v>110.728527</v>
      </c>
      <c r="E204" s="1">
        <v>113.054787</v>
      </c>
      <c r="F204" s="1">
        <v>0</v>
      </c>
      <c r="G204" s="1">
        <v>5301.4841445999773</v>
      </c>
      <c r="H204">
        <v>204</v>
      </c>
    </row>
    <row r="205" spans="1:8" x14ac:dyDescent="0.35">
      <c r="A205" s="1">
        <v>1.4683310000000001</v>
      </c>
      <c r="B205" s="1">
        <v>1.6042920000000001</v>
      </c>
      <c r="C205" s="1">
        <v>0.84</v>
      </c>
      <c r="D205" s="1">
        <v>110.728527</v>
      </c>
      <c r="E205" s="1">
        <v>113.054787</v>
      </c>
      <c r="F205" s="1">
        <v>0</v>
      </c>
      <c r="G205" s="1">
        <v>4442.9445545560638</v>
      </c>
      <c r="H205">
        <v>205</v>
      </c>
    </row>
    <row r="206" spans="1:8" x14ac:dyDescent="0.35">
      <c r="A206" s="1">
        <v>1.4683310000000001</v>
      </c>
      <c r="B206" s="1">
        <v>1.6042920000000001</v>
      </c>
      <c r="C206" s="1">
        <v>0.85</v>
      </c>
      <c r="D206" s="1">
        <v>110.728527</v>
      </c>
      <c r="E206" s="1">
        <v>113.054787</v>
      </c>
      <c r="F206" s="1">
        <v>0</v>
      </c>
      <c r="G206" s="1">
        <v>3678.8035274248236</v>
      </c>
      <c r="H206">
        <v>206</v>
      </c>
    </row>
    <row r="207" spans="1:8" x14ac:dyDescent="0.35">
      <c r="A207" s="1">
        <v>1.4683310000000001</v>
      </c>
      <c r="B207" s="1">
        <v>1.6042920000000001</v>
      </c>
      <c r="C207" s="1">
        <v>0.86</v>
      </c>
      <c r="D207" s="1">
        <v>110.728527</v>
      </c>
      <c r="E207" s="1">
        <v>113.054787</v>
      </c>
      <c r="F207" s="1">
        <v>0</v>
      </c>
      <c r="G207" s="1">
        <v>3002.9965401894742</v>
      </c>
      <c r="H207">
        <v>207</v>
      </c>
    </row>
    <row r="208" spans="1:8" x14ac:dyDescent="0.35">
      <c r="A208" s="1">
        <v>1.4683310000000001</v>
      </c>
      <c r="B208" s="1">
        <v>1.6042920000000001</v>
      </c>
      <c r="C208" s="1">
        <v>0.87</v>
      </c>
      <c r="D208" s="1">
        <v>110.728527</v>
      </c>
      <c r="E208" s="1">
        <v>113.054787</v>
      </c>
      <c r="F208" s="1">
        <v>0</v>
      </c>
      <c r="G208" s="1">
        <v>2409.8411751676545</v>
      </c>
      <c r="H208">
        <v>208</v>
      </c>
    </row>
    <row r="209" spans="1:8" x14ac:dyDescent="0.35">
      <c r="A209" s="1">
        <v>1.4683310000000001</v>
      </c>
      <c r="B209" s="1">
        <v>1.6042920000000001</v>
      </c>
      <c r="C209" s="1">
        <v>0.88</v>
      </c>
      <c r="D209" s="1">
        <v>110.728527</v>
      </c>
      <c r="E209" s="1">
        <v>113.054787</v>
      </c>
      <c r="F209" s="1">
        <v>0</v>
      </c>
      <c r="G209" s="1">
        <v>1894.0116829061726</v>
      </c>
      <c r="H209">
        <v>209</v>
      </c>
    </row>
    <row r="210" spans="1:8" x14ac:dyDescent="0.35">
      <c r="A210" s="1">
        <v>1.4683310000000001</v>
      </c>
      <c r="B210" s="1">
        <v>1.6042920000000001</v>
      </c>
      <c r="C210" s="1">
        <v>0.89</v>
      </c>
      <c r="D210" s="1">
        <v>110.728527</v>
      </c>
      <c r="E210" s="1">
        <v>113.054787</v>
      </c>
      <c r="F210" s="1">
        <v>0</v>
      </c>
      <c r="G210" s="1">
        <v>1450.514818020144</v>
      </c>
      <c r="H210">
        <v>210</v>
      </c>
    </row>
    <row r="211" spans="1:8" x14ac:dyDescent="0.35">
      <c r="A211" s="1">
        <v>1.4683310000000001</v>
      </c>
      <c r="B211" s="1">
        <v>1.6042920000000001</v>
      </c>
      <c r="C211" s="1">
        <v>0.9</v>
      </c>
      <c r="D211" s="1">
        <v>110.728527</v>
      </c>
      <c r="E211" s="1">
        <v>113.054787</v>
      </c>
      <c r="F211" s="1">
        <v>0</v>
      </c>
      <c r="G211" s="1">
        <v>1074.6679356019145</v>
      </c>
      <c r="H211">
        <v>211</v>
      </c>
    </row>
    <row r="212" spans="1:8" x14ac:dyDescent="0.35">
      <c r="A212" s="1">
        <v>1.4683310000000001</v>
      </c>
      <c r="B212" s="1">
        <v>1.6042920000000001</v>
      </c>
      <c r="C212" s="1">
        <v>0.91</v>
      </c>
      <c r="D212" s="1">
        <v>110.728527</v>
      </c>
      <c r="E212" s="1">
        <v>113.054787</v>
      </c>
      <c r="F212" s="1">
        <v>0</v>
      </c>
      <c r="G212" s="1">
        <v>762.0784484406488</v>
      </c>
      <c r="H212">
        <v>212</v>
      </c>
    </row>
    <row r="213" spans="1:8" x14ac:dyDescent="0.35">
      <c r="A213" s="1">
        <v>1.4683310000000001</v>
      </c>
      <c r="B213" s="1">
        <v>1.6042920000000001</v>
      </c>
      <c r="C213" s="1">
        <v>0.92</v>
      </c>
      <c r="D213" s="1">
        <v>110.728527</v>
      </c>
      <c r="E213" s="1">
        <v>113.054787</v>
      </c>
      <c r="F213" s="1">
        <v>0</v>
      </c>
      <c r="G213" s="1">
        <v>508.62457905619004</v>
      </c>
      <c r="H213">
        <v>213</v>
      </c>
    </row>
    <row r="214" spans="1:8" x14ac:dyDescent="0.35">
      <c r="A214" s="1">
        <v>1.4683310000000001</v>
      </c>
      <c r="B214" s="1">
        <v>1.6042920000000001</v>
      </c>
      <c r="C214" s="1">
        <v>0.93</v>
      </c>
      <c r="D214" s="1">
        <v>110.728527</v>
      </c>
      <c r="E214" s="1">
        <v>113.054787</v>
      </c>
      <c r="F214" s="1">
        <v>0</v>
      </c>
      <c r="G214" s="1">
        <v>310.43784566647236</v>
      </c>
      <c r="H214">
        <v>214</v>
      </c>
    </row>
    <row r="215" spans="1:8" x14ac:dyDescent="0.35">
      <c r="A215" s="1">
        <v>1.4683310000000001</v>
      </c>
      <c r="B215" s="1">
        <v>1.6042920000000001</v>
      </c>
      <c r="C215" s="1">
        <v>0.94</v>
      </c>
      <c r="D215" s="1">
        <v>110.728527</v>
      </c>
      <c r="E215" s="1">
        <v>113.054787</v>
      </c>
      <c r="F215" s="1">
        <v>0</v>
      </c>
      <c r="G215" s="1">
        <v>163.88657958247106</v>
      </c>
      <c r="H215">
        <v>215</v>
      </c>
    </row>
    <row r="216" spans="1:8" x14ac:dyDescent="0.35">
      <c r="A216" s="1">
        <v>1.4683310000000001</v>
      </c>
      <c r="B216" s="1">
        <v>1.6042920000000001</v>
      </c>
      <c r="C216" s="1">
        <v>0.95</v>
      </c>
      <c r="D216" s="1">
        <v>110.728527</v>
      </c>
      <c r="E216" s="1">
        <v>113.054787</v>
      </c>
      <c r="F216" s="1">
        <v>0</v>
      </c>
      <c r="G216" s="1">
        <v>65.560518144726259</v>
      </c>
      <c r="H216">
        <v>216</v>
      </c>
    </row>
    <row r="217" spans="1:8" x14ac:dyDescent="0.35">
      <c r="A217" s="1">
        <v>1.4683310000000001</v>
      </c>
      <c r="B217" s="1">
        <v>1.6042920000000001</v>
      </c>
      <c r="C217" s="1">
        <v>0.96</v>
      </c>
      <c r="D217" s="1">
        <v>110.728527</v>
      </c>
      <c r="E217" s="1">
        <v>113.054787</v>
      </c>
      <c r="F217" s="1">
        <v>0</v>
      </c>
      <c r="G217" s="1">
        <v>12.256714418873891</v>
      </c>
      <c r="H217">
        <v>217</v>
      </c>
    </row>
    <row r="218" spans="1:8" x14ac:dyDescent="0.35">
      <c r="A218" s="1">
        <v>1.4683310000000001</v>
      </c>
      <c r="B218" s="1">
        <v>1.6042920000000001</v>
      </c>
      <c r="C218" s="1">
        <v>0.97</v>
      </c>
      <c r="D218" s="1">
        <v>110.728527</v>
      </c>
      <c r="E218" s="1">
        <v>113.054787</v>
      </c>
      <c r="F218" s="1">
        <v>0</v>
      </c>
      <c r="G218" s="1">
        <v>0.96623706385333008</v>
      </c>
      <c r="H218">
        <v>218</v>
      </c>
    </row>
    <row r="219" spans="1:8" x14ac:dyDescent="0.35">
      <c r="A219" s="1">
        <v>1.4683310000000001</v>
      </c>
      <c r="B219" s="1">
        <v>1.6042920000000001</v>
      </c>
      <c r="C219" s="1">
        <v>0.98</v>
      </c>
      <c r="D219" s="1">
        <v>110.728527</v>
      </c>
      <c r="E219" s="1">
        <v>113.054787</v>
      </c>
      <c r="F219" s="1">
        <v>0</v>
      </c>
      <c r="G219" s="1">
        <v>28.861857763132807</v>
      </c>
      <c r="H219">
        <v>219</v>
      </c>
    </row>
    <row r="220" spans="1:8" x14ac:dyDescent="0.35">
      <c r="A220" s="1">
        <v>1.4683310000000001</v>
      </c>
      <c r="B220" s="1">
        <v>1.6042920000000001</v>
      </c>
      <c r="C220" s="1">
        <v>0.99</v>
      </c>
      <c r="D220" s="1">
        <v>110.728527</v>
      </c>
      <c r="E220" s="1">
        <v>113.054787</v>
      </c>
      <c r="F220" s="1">
        <v>0</v>
      </c>
      <c r="G220" s="1">
        <v>93.286572743034341</v>
      </c>
      <c r="H220">
        <v>220</v>
      </c>
    </row>
    <row r="221" spans="1:8" x14ac:dyDescent="0.35">
      <c r="A221" s="1">
        <v>1.4683310000000001</v>
      </c>
      <c r="B221" s="1">
        <v>1.6042920000000001</v>
      </c>
      <c r="C221" s="1">
        <v>1</v>
      </c>
      <c r="D221" s="1">
        <v>110.728527</v>
      </c>
      <c r="E221" s="1">
        <v>113.054787</v>
      </c>
      <c r="F221" s="1">
        <v>0</v>
      </c>
      <c r="G221" s="1">
        <v>191.74291432650227</v>
      </c>
      <c r="H221">
        <v>221</v>
      </c>
    </row>
    <row r="222" spans="1:8" x14ac:dyDescent="0.35">
      <c r="A222" s="1">
        <v>1.4683310000000001</v>
      </c>
      <c r="B222" s="1">
        <v>1.6042920000000001</v>
      </c>
      <c r="C222" s="1">
        <v>1.01</v>
      </c>
      <c r="D222" s="1">
        <v>110.728527</v>
      </c>
      <c r="E222" s="1">
        <v>113.054787</v>
      </c>
      <c r="F222" s="1">
        <v>0</v>
      </c>
      <c r="G222" s="1">
        <v>321.88296484317732</v>
      </c>
      <c r="H222">
        <v>222</v>
      </c>
    </row>
    <row r="223" spans="1:8" x14ac:dyDescent="0.35">
      <c r="A223" s="1">
        <v>1.4683310000000001</v>
      </c>
      <c r="B223" s="1">
        <v>1.6042920000000001</v>
      </c>
      <c r="C223" s="1">
        <v>1.02</v>
      </c>
      <c r="D223" s="1">
        <v>110.728527</v>
      </c>
      <c r="E223" s="1">
        <v>113.054787</v>
      </c>
      <c r="F223" s="1">
        <v>0</v>
      </c>
      <c r="G223" s="1">
        <v>481.49902899382892</v>
      </c>
      <c r="H223">
        <v>223</v>
      </c>
    </row>
    <row r="224" spans="1:8" x14ac:dyDescent="0.35">
      <c r="A224" s="1">
        <v>1.4683310000000001</v>
      </c>
      <c r="B224" s="1">
        <v>1.6042920000000001</v>
      </c>
      <c r="C224" s="1">
        <v>1.03</v>
      </c>
      <c r="D224" s="1">
        <v>110.728527</v>
      </c>
      <c r="E224" s="1">
        <v>113.054787</v>
      </c>
      <c r="F224" s="1">
        <v>0</v>
      </c>
      <c r="G224" s="1">
        <v>668.5149425996525</v>
      </c>
      <c r="H224">
        <v>224</v>
      </c>
    </row>
    <row r="225" spans="1:8" x14ac:dyDescent="0.35">
      <c r="A225" s="1">
        <v>1.4683310000000001</v>
      </c>
      <c r="B225" s="1">
        <v>1.6042920000000001</v>
      </c>
      <c r="C225" s="1">
        <v>1.04</v>
      </c>
      <c r="D225" s="1">
        <v>110.728527</v>
      </c>
      <c r="E225" s="1">
        <v>113.054787</v>
      </c>
      <c r="F225" s="1">
        <v>0</v>
      </c>
      <c r="G225" s="1">
        <v>880.97797403409572</v>
      </c>
      <c r="H225">
        <v>225</v>
      </c>
    </row>
    <row r="226" spans="1:8" x14ac:dyDescent="0.35">
      <c r="A226" s="1">
        <v>1.4683310000000001</v>
      </c>
      <c r="B226" s="1">
        <v>1.6042920000000001</v>
      </c>
      <c r="C226" s="1">
        <v>1.05</v>
      </c>
      <c r="D226" s="1">
        <v>110.728527</v>
      </c>
      <c r="E226" s="1">
        <v>113.054787</v>
      </c>
      <c r="F226" s="1">
        <v>0</v>
      </c>
      <c r="G226" s="1">
        <v>1117.051230346184</v>
      </c>
      <c r="H226">
        <v>226</v>
      </c>
    </row>
    <row r="227" spans="1:8" x14ac:dyDescent="0.35">
      <c r="A227" s="1">
        <v>1.4683310000000001</v>
      </c>
      <c r="B227" s="1">
        <v>1.6042920000000001</v>
      </c>
      <c r="C227" s="1">
        <v>1.06</v>
      </c>
      <c r="D227" s="1">
        <v>110.728527</v>
      </c>
      <c r="E227" s="1">
        <v>113.054787</v>
      </c>
      <c r="F227" s="1">
        <v>0</v>
      </c>
      <c r="G227" s="1">
        <v>1375.0065683123805</v>
      </c>
      <c r="H227">
        <v>227</v>
      </c>
    </row>
    <row r="228" spans="1:8" x14ac:dyDescent="0.35">
      <c r="A228" s="1">
        <v>1.4683310000000001</v>
      </c>
      <c r="B228" s="1">
        <v>1.6042920000000001</v>
      </c>
      <c r="C228" s="1">
        <v>1.07</v>
      </c>
      <c r="D228" s="1">
        <v>110.728527</v>
      </c>
      <c r="E228" s="1">
        <v>113.054787</v>
      </c>
      <c r="F228" s="1">
        <v>0</v>
      </c>
      <c r="G228" s="1">
        <v>1653.2179442708868</v>
      </c>
      <c r="H228">
        <v>228</v>
      </c>
    </row>
    <row r="229" spans="1:8" x14ac:dyDescent="0.35">
      <c r="A229" s="1">
        <v>1.4683310000000001</v>
      </c>
      <c r="B229" s="1">
        <v>1.6042920000000001</v>
      </c>
      <c r="C229" s="1">
        <v>1.08</v>
      </c>
      <c r="D229" s="1">
        <v>110.728527</v>
      </c>
      <c r="E229" s="1">
        <v>113.054787</v>
      </c>
      <c r="F229" s="1">
        <v>0</v>
      </c>
      <c r="G229" s="1">
        <v>1950.1552469397388</v>
      </c>
      <c r="H229">
        <v>229</v>
      </c>
    </row>
    <row r="230" spans="1:8" x14ac:dyDescent="0.35">
      <c r="A230" s="1">
        <v>1.4683310000000001</v>
      </c>
      <c r="B230" s="1">
        <v>1.6042920000000001</v>
      </c>
      <c r="C230" s="1">
        <v>1.0900000000000001</v>
      </c>
      <c r="D230" s="1">
        <v>110.728527</v>
      </c>
      <c r="E230" s="1">
        <v>113.054787</v>
      </c>
      <c r="F230" s="1">
        <v>0</v>
      </c>
      <c r="G230" s="1">
        <v>2264.3784374113084</v>
      </c>
      <c r="H230">
        <v>230</v>
      </c>
    </row>
    <row r="231" spans="1:8" x14ac:dyDescent="0.35">
      <c r="A231" s="1">
        <v>1.4683310000000001</v>
      </c>
      <c r="B231" s="1">
        <v>1.6042920000000001</v>
      </c>
      <c r="C231" s="1">
        <v>1.1000000000000001</v>
      </c>
      <c r="D231" s="1">
        <v>110.728527</v>
      </c>
      <c r="E231" s="1">
        <v>113.054787</v>
      </c>
      <c r="F231" s="1">
        <v>0</v>
      </c>
      <c r="G231" s="1">
        <v>2594.5322598471653</v>
      </c>
      <c r="H231">
        <v>231</v>
      </c>
    </row>
    <row r="232" spans="1:8" x14ac:dyDescent="0.35">
      <c r="A232" s="1">
        <v>1.4683310000000001</v>
      </c>
      <c r="B232" s="1">
        <v>1.6042920000000001</v>
      </c>
      <c r="C232" s="1">
        <v>1.1100000000000001</v>
      </c>
      <c r="D232" s="1">
        <v>110.728527</v>
      </c>
      <c r="E232" s="1">
        <v>113.054787</v>
      </c>
      <c r="F232" s="1">
        <v>0</v>
      </c>
      <c r="G232" s="1">
        <v>2939.3409301658303</v>
      </c>
      <c r="H232">
        <v>232</v>
      </c>
    </row>
    <row r="233" spans="1:8" x14ac:dyDescent="0.35">
      <c r="A233" s="1">
        <v>1.4683310000000001</v>
      </c>
      <c r="B233" s="1">
        <v>1.6042920000000001</v>
      </c>
      <c r="C233" s="1">
        <v>1.1200000000000001</v>
      </c>
      <c r="D233" s="1">
        <v>110.728527</v>
      </c>
      <c r="E233" s="1">
        <v>113.054787</v>
      </c>
      <c r="F233" s="1">
        <v>0</v>
      </c>
      <c r="G233" s="1">
        <v>3297.6035709638245</v>
      </c>
      <c r="H233">
        <v>233</v>
      </c>
    </row>
    <row r="234" spans="1:8" x14ac:dyDescent="0.35">
      <c r="A234" s="1">
        <v>1.4683310000000001</v>
      </c>
      <c r="B234" s="1">
        <v>1.6042920000000001</v>
      </c>
      <c r="C234" s="1">
        <v>1.1299999999999999</v>
      </c>
      <c r="D234" s="1">
        <v>110.728527</v>
      </c>
      <c r="E234" s="1">
        <v>113.054787</v>
      </c>
      <c r="F234" s="1">
        <v>0</v>
      </c>
      <c r="G234" s="1">
        <v>3668.1896684064095</v>
      </c>
      <c r="H234">
        <v>234</v>
      </c>
    </row>
    <row r="235" spans="1:8" x14ac:dyDescent="0.35">
      <c r="A235" s="1">
        <v>1.4683310000000001</v>
      </c>
      <c r="B235" s="1">
        <v>1.6042920000000001</v>
      </c>
      <c r="C235" s="1">
        <v>1.1399999999999999</v>
      </c>
      <c r="D235" s="1">
        <v>110.728527</v>
      </c>
      <c r="E235" s="1">
        <v>113.054787</v>
      </c>
      <c r="F235" s="1">
        <v>0</v>
      </c>
      <c r="G235" s="1">
        <v>4050.0348583392692</v>
      </c>
      <c r="H235">
        <v>235</v>
      </c>
    </row>
    <row r="236" spans="1:8" x14ac:dyDescent="0.35">
      <c r="A236" s="1">
        <v>1.4683310000000001</v>
      </c>
      <c r="B236" s="1">
        <v>1.6042920000000001</v>
      </c>
      <c r="C236" s="1">
        <v>1.1499999999999999</v>
      </c>
      <c r="D236" s="1">
        <v>110.728527</v>
      </c>
      <c r="E236" s="1">
        <v>113.054787</v>
      </c>
      <c r="F236" s="1">
        <v>0</v>
      </c>
      <c r="G236" s="1">
        <v>4442.1370196015387</v>
      </c>
      <c r="H236">
        <v>236</v>
      </c>
    </row>
    <row r="237" spans="1:8" x14ac:dyDescent="0.35">
      <c r="A237" s="1">
        <v>1.4683310000000001</v>
      </c>
      <c r="B237" s="1">
        <v>1.6042920000000001</v>
      </c>
      <c r="C237" s="1">
        <v>1.1599999999999999</v>
      </c>
      <c r="D237" s="1">
        <v>110.728527</v>
      </c>
      <c r="E237" s="1">
        <v>113.054787</v>
      </c>
      <c r="F237" s="1">
        <v>0</v>
      </c>
      <c r="G237" s="1">
        <v>4843.5526307255714</v>
      </c>
      <c r="H237">
        <v>237</v>
      </c>
    </row>
    <row r="238" spans="1:8" x14ac:dyDescent="0.35">
      <c r="A238" s="1">
        <v>1.4683310000000001</v>
      </c>
      <c r="B238" s="1">
        <v>1.6042920000000001</v>
      </c>
      <c r="C238" s="1">
        <v>1.17</v>
      </c>
      <c r="D238" s="1">
        <v>110.728527</v>
      </c>
      <c r="E238" s="1">
        <v>113.054787</v>
      </c>
      <c r="F238" s="1">
        <v>0</v>
      </c>
      <c r="G238" s="1">
        <v>5253.3932145279286</v>
      </c>
      <c r="H238">
        <v>238</v>
      </c>
    </row>
    <row r="239" spans="1:8" x14ac:dyDescent="0.35">
      <c r="A239" s="1">
        <v>1.4683310000000001</v>
      </c>
      <c r="B239" s="1">
        <v>1.6042920000000001</v>
      </c>
      <c r="C239" s="1">
        <v>1.18</v>
      </c>
      <c r="D239" s="1">
        <v>110.728527</v>
      </c>
      <c r="E239" s="1">
        <v>113.054787</v>
      </c>
      <c r="F239" s="1">
        <v>0</v>
      </c>
      <c r="G239" s="1">
        <v>5670.822265397228</v>
      </c>
      <c r="H239">
        <v>239</v>
      </c>
    </row>
    <row r="240" spans="1:8" x14ac:dyDescent="0.35">
      <c r="A240" s="1">
        <v>1.4683310000000001</v>
      </c>
      <c r="B240" s="1">
        <v>1.6042920000000001</v>
      </c>
      <c r="C240" s="1">
        <v>1.19</v>
      </c>
      <c r="D240" s="1">
        <v>110.728527</v>
      </c>
      <c r="E240" s="1">
        <v>113.054787</v>
      </c>
      <c r="F240" s="1">
        <v>0</v>
      </c>
      <c r="G240" s="1">
        <v>6095.0520010864875</v>
      </c>
      <c r="H240">
        <v>240</v>
      </c>
    </row>
    <row r="241" spans="1:8" x14ac:dyDescent="0.35">
      <c r="A241" s="1">
        <v>1.4683310000000001</v>
      </c>
      <c r="B241" s="1">
        <v>1.6042920000000001</v>
      </c>
      <c r="C241" s="1">
        <v>1.2</v>
      </c>
      <c r="D241" s="1">
        <v>110.728527</v>
      </c>
      <c r="E241" s="1">
        <v>113.054787</v>
      </c>
      <c r="F241" s="1">
        <v>0</v>
      </c>
      <c r="G241" s="1">
        <v>6525.3406851434484</v>
      </c>
      <c r="H241">
        <v>241</v>
      </c>
    </row>
    <row r="242" spans="1:8" x14ac:dyDescent="0.35">
      <c r="A242" s="1">
        <v>1.4683310000000001</v>
      </c>
      <c r="B242" s="1">
        <v>1.6042920000000001</v>
      </c>
      <c r="C242" s="1">
        <v>1.21</v>
      </c>
      <c r="D242" s="1">
        <v>110.728527</v>
      </c>
      <c r="E242" s="1">
        <v>113.054787</v>
      </c>
      <c r="F242" s="1">
        <v>0</v>
      </c>
      <c r="G242" s="1">
        <v>6960.9898614871136</v>
      </c>
      <c r="H242">
        <v>242</v>
      </c>
    </row>
    <row r="243" spans="1:8" x14ac:dyDescent="0.35">
      <c r="A243" s="1">
        <v>1.4683310000000001</v>
      </c>
      <c r="B243" s="1">
        <v>1.6042920000000001</v>
      </c>
      <c r="C243" s="1">
        <v>1.22</v>
      </c>
      <c r="D243" s="1">
        <v>110.728527</v>
      </c>
      <c r="E243" s="1">
        <v>113.054787</v>
      </c>
      <c r="F243" s="1">
        <v>0</v>
      </c>
      <c r="G243" s="1">
        <v>7401.3418524333829</v>
      </c>
      <c r="H243">
        <v>243</v>
      </c>
    </row>
    <row r="244" spans="1:8" x14ac:dyDescent="0.35">
      <c r="A244" s="1">
        <v>1.4683310000000001</v>
      </c>
      <c r="B244" s="1">
        <v>1.6042920000000001</v>
      </c>
      <c r="C244" s="1">
        <v>1.23</v>
      </c>
      <c r="D244" s="1">
        <v>110.728527</v>
      </c>
      <c r="E244" s="1">
        <v>113.054787</v>
      </c>
      <c r="F244" s="1">
        <v>0</v>
      </c>
      <c r="G244" s="1">
        <v>7845.7774322785881</v>
      </c>
      <c r="H244">
        <v>244</v>
      </c>
    </row>
    <row r="245" spans="1:8" x14ac:dyDescent="0.35">
      <c r="A245" s="1">
        <v>1.4683310000000001</v>
      </c>
      <c r="B245" s="1">
        <v>1.6042920000000001</v>
      </c>
      <c r="C245" s="1">
        <v>1.24</v>
      </c>
      <c r="D245" s="1">
        <v>110.728527</v>
      </c>
      <c r="E245" s="1">
        <v>113.054787</v>
      </c>
      <c r="F245" s="1">
        <v>0</v>
      </c>
      <c r="G245" s="1">
        <v>8293.7135885871103</v>
      </c>
      <c r="H245">
        <v>245</v>
      </c>
    </row>
    <row r="246" spans="1:8" x14ac:dyDescent="0.35">
      <c r="A246" s="1">
        <v>1.4683310000000001</v>
      </c>
      <c r="B246" s="1">
        <v>1.6042920000000001</v>
      </c>
      <c r="C246" s="1">
        <v>1.25</v>
      </c>
      <c r="D246" s="1">
        <v>110.728527</v>
      </c>
      <c r="E246" s="1">
        <v>113.054787</v>
      </c>
      <c r="F246" s="1">
        <v>0</v>
      </c>
      <c r="G246" s="1">
        <v>8744.6014153220731</v>
      </c>
      <c r="H246">
        <v>246</v>
      </c>
    </row>
    <row r="247" spans="1:8" x14ac:dyDescent="0.35">
      <c r="A247" s="1">
        <v>1.4683310000000001</v>
      </c>
      <c r="B247" s="1">
        <v>1.6042920000000001</v>
      </c>
      <c r="C247" s="1">
        <v>1.26</v>
      </c>
      <c r="D247" s="1">
        <v>110.728527</v>
      </c>
      <c r="E247" s="1">
        <v>113.054787</v>
      </c>
      <c r="F247" s="1">
        <v>0</v>
      </c>
      <c r="G247" s="1">
        <v>9197.9242033539049</v>
      </c>
      <c r="H247">
        <v>247</v>
      </c>
    </row>
    <row r="248" spans="1:8" x14ac:dyDescent="0.35">
      <c r="A248" s="1">
        <v>1.4683310000000001</v>
      </c>
      <c r="B248" s="1">
        <v>1.6042920000000001</v>
      </c>
      <c r="C248" s="1">
        <v>1.27</v>
      </c>
      <c r="D248" s="1">
        <v>110.728527</v>
      </c>
      <c r="E248" s="1">
        <v>113.054787</v>
      </c>
      <c r="F248" s="1">
        <v>0</v>
      </c>
      <c r="G248" s="1">
        <v>9653.1955530134419</v>
      </c>
      <c r="H248">
        <v>248</v>
      </c>
    </row>
    <row r="249" spans="1:8" x14ac:dyDescent="0.35">
      <c r="A249" s="1">
        <v>1.4683310000000001</v>
      </c>
      <c r="B249" s="1">
        <v>1.6042920000000001</v>
      </c>
      <c r="C249" s="1">
        <v>1.28</v>
      </c>
      <c r="D249" s="1">
        <v>110.728527</v>
      </c>
      <c r="E249" s="1">
        <v>113.054787</v>
      </c>
      <c r="F249" s="1">
        <v>0</v>
      </c>
      <c r="G249" s="1">
        <v>10109.957706042482</v>
      </c>
      <c r="H249">
        <v>249</v>
      </c>
    </row>
    <row r="250" spans="1:8" x14ac:dyDescent="0.35">
      <c r="A250" s="1">
        <v>1.4683310000000001</v>
      </c>
      <c r="B250" s="1">
        <v>1.6042920000000001</v>
      </c>
      <c r="C250" s="1">
        <v>1.29</v>
      </c>
      <c r="D250" s="1">
        <v>110.728527</v>
      </c>
      <c r="E250" s="1">
        <v>113.054787</v>
      </c>
      <c r="F250" s="1">
        <v>0</v>
      </c>
      <c r="G250" s="1">
        <v>10567.779855711891</v>
      </c>
      <c r="H250">
        <v>250</v>
      </c>
    </row>
    <row r="251" spans="1:8" x14ac:dyDescent="0.35">
      <c r="A251" s="1">
        <v>1.4683310000000001</v>
      </c>
      <c r="B251" s="1">
        <v>1.6042920000000001</v>
      </c>
      <c r="C251" s="1">
        <v>1.3</v>
      </c>
      <c r="D251" s="1">
        <v>110.728527</v>
      </c>
      <c r="E251" s="1">
        <v>113.054787</v>
      </c>
      <c r="F251" s="1">
        <v>0</v>
      </c>
      <c r="G251" s="1">
        <v>11026.256632360364</v>
      </c>
      <c r="H251">
        <v>251</v>
      </c>
    </row>
    <row r="252" spans="1:8" x14ac:dyDescent="0.35">
      <c r="A252" s="1">
        <v>1.4683310000000001</v>
      </c>
      <c r="B252" s="1">
        <v>1.6042920000000001</v>
      </c>
      <c r="C252" s="1">
        <v>1.31</v>
      </c>
      <c r="D252" s="1">
        <v>110.728527</v>
      </c>
      <c r="E252" s="1">
        <v>113.054787</v>
      </c>
      <c r="F252" s="1">
        <v>0</v>
      </c>
      <c r="G252" s="1">
        <v>11485.006654917093</v>
      </c>
      <c r="H252">
        <v>252</v>
      </c>
    </row>
    <row r="253" spans="1:8" x14ac:dyDescent="0.35">
      <c r="A253" s="1">
        <v>1.4683310000000001</v>
      </c>
      <c r="B253" s="1">
        <v>1.6042920000000001</v>
      </c>
      <c r="C253" s="1">
        <v>1.32</v>
      </c>
      <c r="D253" s="1">
        <v>110.728527</v>
      </c>
      <c r="E253" s="1">
        <v>113.054787</v>
      </c>
      <c r="F253" s="1">
        <v>0</v>
      </c>
      <c r="G253" s="1">
        <v>11943.671192110696</v>
      </c>
      <c r="H253">
        <v>253</v>
      </c>
    </row>
    <row r="254" spans="1:8" x14ac:dyDescent="0.35">
      <c r="A254" s="1">
        <v>1.4683310000000001</v>
      </c>
      <c r="B254" s="1">
        <v>1.6042920000000001</v>
      </c>
      <c r="C254" s="1">
        <v>1.33</v>
      </c>
      <c r="D254" s="1">
        <v>110.728527</v>
      </c>
      <c r="E254" s="1">
        <v>113.054787</v>
      </c>
      <c r="F254" s="1">
        <v>0</v>
      </c>
      <c r="G254" s="1">
        <v>12401.912867530187</v>
      </c>
      <c r="H254">
        <v>254</v>
      </c>
    </row>
    <row r="255" spans="1:8" x14ac:dyDescent="0.35">
      <c r="A255" s="1">
        <v>1.4683310000000001</v>
      </c>
      <c r="B255" s="1">
        <v>1.6042920000000001</v>
      </c>
      <c r="C255" s="1">
        <v>1.34</v>
      </c>
      <c r="D255" s="1">
        <v>110.728527</v>
      </c>
      <c r="E255" s="1">
        <v>113.054787</v>
      </c>
      <c r="F255" s="1">
        <v>0</v>
      </c>
      <c r="G255" s="1">
        <v>12859.41445253975</v>
      </c>
      <c r="H255">
        <v>255</v>
      </c>
    </row>
    <row r="256" spans="1:8" x14ac:dyDescent="0.35">
      <c r="A256" s="1">
        <v>1.4683310000000001</v>
      </c>
      <c r="B256" s="1">
        <v>1.6042920000000001</v>
      </c>
      <c r="C256" s="1">
        <v>1.35</v>
      </c>
      <c r="D256" s="1">
        <v>110.728527</v>
      </c>
      <c r="E256" s="1">
        <v>113.054787</v>
      </c>
      <c r="F256" s="1">
        <v>0</v>
      </c>
      <c r="G256" s="1">
        <v>13315.877681125759</v>
      </c>
      <c r="H256">
        <v>256</v>
      </c>
    </row>
    <row r="257" spans="1:8" x14ac:dyDescent="0.35">
      <c r="A257" s="1">
        <v>1.4683310000000001</v>
      </c>
      <c r="B257" s="1">
        <v>1.6042920000000001</v>
      </c>
      <c r="C257" s="1">
        <v>1.36</v>
      </c>
      <c r="D257" s="1">
        <v>110.728527</v>
      </c>
      <c r="E257" s="1">
        <v>113.054787</v>
      </c>
      <c r="F257" s="1">
        <v>0</v>
      </c>
      <c r="G257" s="1">
        <v>13771.022306135914</v>
      </c>
      <c r="H257">
        <v>257</v>
      </c>
    </row>
    <row r="258" spans="1:8" x14ac:dyDescent="0.35">
      <c r="A258" s="1">
        <v>1.4683310000000001</v>
      </c>
      <c r="B258" s="1">
        <v>1.6042920000000001</v>
      </c>
      <c r="C258" s="1">
        <v>1.37</v>
      </c>
      <c r="D258" s="1">
        <v>110.728527</v>
      </c>
      <c r="E258" s="1">
        <v>113.054787</v>
      </c>
      <c r="F258" s="1">
        <v>0</v>
      </c>
      <c r="G258" s="1">
        <v>14224.584936046038</v>
      </c>
      <c r="H258">
        <v>258</v>
      </c>
    </row>
    <row r="259" spans="1:8" x14ac:dyDescent="0.35">
      <c r="A259" s="1">
        <v>1.4683310000000001</v>
      </c>
      <c r="B259" s="1">
        <v>1.6042920000000001</v>
      </c>
      <c r="C259" s="1">
        <v>1.38</v>
      </c>
      <c r="D259" s="1">
        <v>110.728527</v>
      </c>
      <c r="E259" s="1">
        <v>113.054787</v>
      </c>
      <c r="F259" s="1">
        <v>0</v>
      </c>
      <c r="G259" s="1">
        <v>14676.318201010228</v>
      </c>
      <c r="H259">
        <v>259</v>
      </c>
    </row>
    <row r="260" spans="1:8" x14ac:dyDescent="0.35">
      <c r="A260" s="1">
        <v>1.4683310000000001</v>
      </c>
      <c r="B260" s="1">
        <v>1.6042920000000001</v>
      </c>
      <c r="C260" s="1">
        <v>1.39</v>
      </c>
      <c r="D260" s="1">
        <v>110.728527</v>
      </c>
      <c r="E260" s="1">
        <v>113.054787</v>
      </c>
      <c r="F260" s="1">
        <v>0</v>
      </c>
      <c r="G260" s="1">
        <v>15125.989765185544</v>
      </c>
      <c r="H260">
        <v>260</v>
      </c>
    </row>
    <row r="261" spans="1:8" x14ac:dyDescent="0.35">
      <c r="A261" s="1">
        <v>1.4683310000000001</v>
      </c>
      <c r="B261" s="1">
        <v>1.6042920000000001</v>
      </c>
      <c r="C261" s="1">
        <v>1.4</v>
      </c>
      <c r="D261" s="1">
        <v>110.728527</v>
      </c>
      <c r="E261" s="1">
        <v>113.054787</v>
      </c>
      <c r="F261" s="1">
        <v>0</v>
      </c>
      <c r="G261" s="1">
        <v>15573.381624413134</v>
      </c>
      <c r="H261">
        <v>261</v>
      </c>
    </row>
    <row r="262" spans="1:8" x14ac:dyDescent="0.35">
      <c r="A262" s="1">
        <v>1.4683310000000001</v>
      </c>
      <c r="B262" s="1">
        <v>1.6042920000000001</v>
      </c>
      <c r="C262" s="1">
        <v>1.41</v>
      </c>
      <c r="D262" s="1">
        <v>110.728527</v>
      </c>
      <c r="E262" s="1">
        <v>113.054787</v>
      </c>
      <c r="F262" s="1">
        <v>0</v>
      </c>
      <c r="G262" s="1">
        <v>16018.289118605315</v>
      </c>
      <c r="H262">
        <v>262</v>
      </c>
    </row>
    <row r="263" spans="1:8" x14ac:dyDescent="0.35">
      <c r="A263" s="1">
        <v>1.4683310000000001</v>
      </c>
      <c r="B263" s="1">
        <v>1.6042920000000001</v>
      </c>
      <c r="C263" s="1">
        <v>1.42</v>
      </c>
      <c r="D263" s="1">
        <v>110.728527</v>
      </c>
      <c r="E263" s="1">
        <v>113.054787</v>
      </c>
      <c r="F263" s="1">
        <v>0</v>
      </c>
      <c r="G263" s="1">
        <v>16460.520404984574</v>
      </c>
      <c r="H263">
        <v>263</v>
      </c>
    </row>
    <row r="264" spans="1:8" x14ac:dyDescent="0.35">
      <c r="A264" s="1">
        <v>1.4683310000000001</v>
      </c>
      <c r="B264" s="1">
        <v>1.6042920000000001</v>
      </c>
      <c r="C264" s="1">
        <v>1.43</v>
      </c>
      <c r="D264" s="1">
        <v>110.728527</v>
      </c>
      <c r="E264" s="1">
        <v>113.054787</v>
      </c>
      <c r="F264" s="1">
        <v>0</v>
      </c>
      <c r="G264" s="1">
        <v>16899.895536292395</v>
      </c>
      <c r="H264">
        <v>264</v>
      </c>
    </row>
    <row r="265" spans="1:8" x14ac:dyDescent="0.35">
      <c r="A265" s="1">
        <v>1.4683310000000001</v>
      </c>
      <c r="B265" s="1">
        <v>1.6042920000000001</v>
      </c>
      <c r="C265" s="1">
        <v>1.44</v>
      </c>
      <c r="D265" s="1">
        <v>110.728527</v>
      </c>
      <c r="E265" s="1">
        <v>113.054787</v>
      </c>
      <c r="F265" s="1">
        <v>0</v>
      </c>
      <c r="G265" s="1">
        <v>17336.245977980096</v>
      </c>
      <c r="H265">
        <v>265</v>
      </c>
    </row>
    <row r="266" spans="1:8" x14ac:dyDescent="0.35">
      <c r="A266" s="1">
        <v>1.4683310000000001</v>
      </c>
      <c r="B266" s="1">
        <v>1.6042920000000001</v>
      </c>
      <c r="C266" s="1">
        <v>1.45</v>
      </c>
      <c r="D266" s="1">
        <v>110.728527</v>
      </c>
      <c r="E266" s="1">
        <v>113.054787</v>
      </c>
      <c r="F266" s="1">
        <v>0</v>
      </c>
      <c r="G266" s="1">
        <v>17769.413861925648</v>
      </c>
      <c r="H266">
        <v>266</v>
      </c>
    </row>
    <row r="267" spans="1:8" x14ac:dyDescent="0.35">
      <c r="A267" s="1">
        <v>1.4683310000000001</v>
      </c>
      <c r="B267" s="1">
        <v>1.6042920000000001</v>
      </c>
      <c r="C267" s="1">
        <v>1.46</v>
      </c>
      <c r="D267" s="1">
        <v>110.728527</v>
      </c>
      <c r="E267" s="1">
        <v>113.054787</v>
      </c>
      <c r="F267" s="1">
        <v>0</v>
      </c>
      <c r="G267" s="1">
        <v>18199.251459772466</v>
      </c>
      <c r="H267">
        <v>267</v>
      </c>
    </row>
    <row r="268" spans="1:8" x14ac:dyDescent="0.35">
      <c r="A268" s="1">
        <v>1.4683310000000001</v>
      </c>
      <c r="B268" s="1">
        <v>1.6042920000000001</v>
      </c>
      <c r="C268" s="1">
        <v>1.47</v>
      </c>
      <c r="D268" s="1">
        <v>110.728527</v>
      </c>
      <c r="E268" s="1">
        <v>113.054787</v>
      </c>
      <c r="F268" s="1">
        <v>0</v>
      </c>
      <c r="G268" s="1">
        <v>18625.620656106064</v>
      </c>
      <c r="H268">
        <v>268</v>
      </c>
    </row>
    <row r="269" spans="1:8" x14ac:dyDescent="0.35">
      <c r="A269" s="1">
        <v>1.4683310000000001</v>
      </c>
      <c r="B269" s="1">
        <v>1.6042920000000001</v>
      </c>
      <c r="C269" s="1">
        <v>1.48</v>
      </c>
      <c r="D269" s="1">
        <v>110.728527</v>
      </c>
      <c r="E269" s="1">
        <v>113.054787</v>
      </c>
      <c r="F269" s="1">
        <v>0</v>
      </c>
      <c r="G269" s="1">
        <v>19048.392312094114</v>
      </c>
      <c r="H269">
        <v>269</v>
      </c>
    </row>
    <row r="270" spans="1:8" x14ac:dyDescent="0.35">
      <c r="A270" s="1">
        <v>1.4683310000000001</v>
      </c>
      <c r="B270" s="1">
        <v>1.6042920000000001</v>
      </c>
      <c r="C270" s="1">
        <v>1.49</v>
      </c>
      <c r="D270" s="1">
        <v>110.728527</v>
      </c>
      <c r="E270" s="1">
        <v>113.054787</v>
      </c>
      <c r="F270" s="1">
        <v>0</v>
      </c>
      <c r="G270" s="1">
        <v>19467.445914183561</v>
      </c>
      <c r="H270">
        <v>270</v>
      </c>
    </row>
    <row r="271" spans="1:8" x14ac:dyDescent="0.35">
      <c r="A271" s="1">
        <v>1.4683310000000001</v>
      </c>
      <c r="B271" s="1">
        <v>1.6042920000000001</v>
      </c>
      <c r="C271" s="1">
        <v>1.5</v>
      </c>
      <c r="D271" s="1">
        <v>110.728527</v>
      </c>
      <c r="E271" s="1">
        <v>113.054787</v>
      </c>
      <c r="F271" s="1">
        <v>0</v>
      </c>
      <c r="G271" s="1">
        <v>19882.669003587376</v>
      </c>
      <c r="H271">
        <v>271</v>
      </c>
    </row>
    <row r="272" spans="1:8" x14ac:dyDescent="0.35">
      <c r="A272" s="1">
        <v>1.4683310000000001</v>
      </c>
      <c r="B272" s="1">
        <v>1.6042920000000001</v>
      </c>
      <c r="C272" s="1">
        <v>0.96798200000000001</v>
      </c>
      <c r="D272" s="1">
        <v>75</v>
      </c>
      <c r="E272" s="1">
        <v>113.054787</v>
      </c>
      <c r="F272" s="1">
        <v>0</v>
      </c>
      <c r="G272" s="1">
        <v>25836.501830870173</v>
      </c>
      <c r="H272">
        <v>272</v>
      </c>
    </row>
    <row r="273" spans="1:8" x14ac:dyDescent="0.35">
      <c r="A273" s="1">
        <v>1.4683310000000001</v>
      </c>
      <c r="B273" s="1">
        <v>1.6042920000000001</v>
      </c>
      <c r="C273" s="1">
        <v>0.96798200000000001</v>
      </c>
      <c r="D273" s="1">
        <v>76</v>
      </c>
      <c r="E273" s="1">
        <v>113.054787</v>
      </c>
      <c r="F273" s="1">
        <v>0</v>
      </c>
      <c r="G273" s="1">
        <v>23791.253098488363</v>
      </c>
      <c r="H273">
        <v>273</v>
      </c>
    </row>
    <row r="274" spans="1:8" x14ac:dyDescent="0.35">
      <c r="A274" s="1">
        <v>1.4683310000000001</v>
      </c>
      <c r="B274" s="1">
        <v>1.6042920000000001</v>
      </c>
      <c r="C274" s="1">
        <v>0.96798200000000001</v>
      </c>
      <c r="D274" s="1">
        <v>77</v>
      </c>
      <c r="E274" s="1">
        <v>113.054787</v>
      </c>
      <c r="F274" s="1">
        <v>0</v>
      </c>
      <c r="G274" s="1">
        <v>21885.763770252292</v>
      </c>
      <c r="H274">
        <v>274</v>
      </c>
    </row>
    <row r="275" spans="1:8" x14ac:dyDescent="0.35">
      <c r="A275" s="1">
        <v>1.4683310000000001</v>
      </c>
      <c r="B275" s="1">
        <v>1.6042920000000001</v>
      </c>
      <c r="C275" s="1">
        <v>0.96798200000000001</v>
      </c>
      <c r="D275" s="1">
        <v>78</v>
      </c>
      <c r="E275" s="1">
        <v>113.054787</v>
      </c>
      <c r="F275" s="1">
        <v>0</v>
      </c>
      <c r="G275" s="1">
        <v>20110.474255484245</v>
      </c>
      <c r="H275">
        <v>275</v>
      </c>
    </row>
    <row r="276" spans="1:8" x14ac:dyDescent="0.35">
      <c r="A276" s="1">
        <v>1.4683310000000001</v>
      </c>
      <c r="B276" s="1">
        <v>1.6042920000000001</v>
      </c>
      <c r="C276" s="1">
        <v>0.96798200000000001</v>
      </c>
      <c r="D276" s="1">
        <v>79</v>
      </c>
      <c r="E276" s="1">
        <v>113.054787</v>
      </c>
      <c r="F276" s="1">
        <v>0</v>
      </c>
      <c r="G276" s="1">
        <v>18456.493571016479</v>
      </c>
      <c r="H276">
        <v>276</v>
      </c>
    </row>
    <row r="277" spans="1:8" x14ac:dyDescent="0.35">
      <c r="A277" s="1">
        <v>1.4683310000000001</v>
      </c>
      <c r="B277" s="1">
        <v>1.6042920000000001</v>
      </c>
      <c r="C277" s="1">
        <v>0.96798200000000001</v>
      </c>
      <c r="D277" s="1">
        <v>80</v>
      </c>
      <c r="E277" s="1">
        <v>113.054787</v>
      </c>
      <c r="F277" s="1">
        <v>0</v>
      </c>
      <c r="G277" s="1">
        <v>16915.576054969471</v>
      </c>
      <c r="H277">
        <v>277</v>
      </c>
    </row>
    <row r="278" spans="1:8" x14ac:dyDescent="0.35">
      <c r="A278" s="1">
        <v>1.4683310000000001</v>
      </c>
      <c r="B278" s="1">
        <v>1.6042920000000001</v>
      </c>
      <c r="C278" s="1">
        <v>0.96798200000000001</v>
      </c>
      <c r="D278" s="1">
        <v>81</v>
      </c>
      <c r="E278" s="1">
        <v>113.054787</v>
      </c>
      <c r="F278" s="1">
        <v>0</v>
      </c>
      <c r="G278" s="1">
        <v>15480.091320590922</v>
      </c>
      <c r="H278">
        <v>278</v>
      </c>
    </row>
    <row r="279" spans="1:8" x14ac:dyDescent="0.35">
      <c r="A279" s="1">
        <v>1.4683310000000001</v>
      </c>
      <c r="B279" s="1">
        <v>1.6042920000000001</v>
      </c>
      <c r="C279" s="1">
        <v>0.96798200000000001</v>
      </c>
      <c r="D279" s="1">
        <v>82</v>
      </c>
      <c r="E279" s="1">
        <v>113.054787</v>
      </c>
      <c r="F279" s="1">
        <v>0</v>
      </c>
      <c r="G279" s="1">
        <v>14142.989908602165</v>
      </c>
      <c r="H279">
        <v>279</v>
      </c>
    </row>
    <row r="280" spans="1:8" x14ac:dyDescent="0.35">
      <c r="A280" s="1">
        <v>1.4683310000000001</v>
      </c>
      <c r="B280" s="1">
        <v>1.6042920000000001</v>
      </c>
      <c r="C280" s="1">
        <v>0.96798200000000001</v>
      </c>
      <c r="D280" s="1">
        <v>83</v>
      </c>
      <c r="E280" s="1">
        <v>113.054787</v>
      </c>
      <c r="F280" s="1">
        <v>0</v>
      </c>
      <c r="G280" s="1">
        <v>12897.767161534388</v>
      </c>
      <c r="H280">
        <v>280</v>
      </c>
    </row>
    <row r="281" spans="1:8" x14ac:dyDescent="0.35">
      <c r="A281" s="1">
        <v>1.4683310000000001</v>
      </c>
      <c r="B281" s="1">
        <v>1.6042920000000001</v>
      </c>
      <c r="C281" s="1">
        <v>0.96798200000000001</v>
      </c>
      <c r="D281" s="1">
        <v>84</v>
      </c>
      <c r="E281" s="1">
        <v>113.054787</v>
      </c>
      <c r="F281" s="1">
        <v>0</v>
      </c>
      <c r="G281" s="1">
        <v>11738.426791050648</v>
      </c>
      <c r="H281">
        <v>281</v>
      </c>
    </row>
    <row r="282" spans="1:8" x14ac:dyDescent="0.35">
      <c r="A282" s="1">
        <v>1.4683310000000001</v>
      </c>
      <c r="B282" s="1">
        <v>1.6042920000000001</v>
      </c>
      <c r="C282" s="1">
        <v>0.96798200000000001</v>
      </c>
      <c r="D282" s="1">
        <v>85</v>
      </c>
      <c r="E282" s="1">
        <v>113.054787</v>
      </c>
      <c r="F282" s="1">
        <v>0</v>
      </c>
      <c r="G282" s="1">
        <v>10659.444884037866</v>
      </c>
      <c r="H282">
        <v>282</v>
      </c>
    </row>
    <row r="283" spans="1:8" x14ac:dyDescent="0.35">
      <c r="A283" s="1">
        <v>1.4683310000000001</v>
      </c>
      <c r="B283" s="1">
        <v>1.6042920000000001</v>
      </c>
      <c r="C283" s="1">
        <v>0.96798200000000001</v>
      </c>
      <c r="D283" s="1">
        <v>86</v>
      </c>
      <c r="E283" s="1">
        <v>113.054787</v>
      </c>
      <c r="F283" s="1">
        <v>0</v>
      </c>
      <c r="G283" s="1">
        <v>9655.7351159212594</v>
      </c>
      <c r="H283">
        <v>283</v>
      </c>
    </row>
    <row r="284" spans="1:8" x14ac:dyDescent="0.35">
      <c r="A284" s="1">
        <v>1.4683310000000001</v>
      </c>
      <c r="B284" s="1">
        <v>1.6042920000000001</v>
      </c>
      <c r="C284" s="1">
        <v>0.96798200000000001</v>
      </c>
      <c r="D284" s="1">
        <v>87</v>
      </c>
      <c r="E284" s="1">
        <v>113.054787</v>
      </c>
      <c r="F284" s="1">
        <v>0</v>
      </c>
      <c r="G284" s="1">
        <v>8722.6154124436343</v>
      </c>
      <c r="H284">
        <v>284</v>
      </c>
    </row>
    <row r="285" spans="1:8" x14ac:dyDescent="0.35">
      <c r="A285" s="1">
        <v>1.4683310000000001</v>
      </c>
      <c r="B285" s="1">
        <v>1.6042920000000001</v>
      </c>
      <c r="C285" s="1">
        <v>0.96798200000000001</v>
      </c>
      <c r="D285" s="1">
        <v>88</v>
      </c>
      <c r="E285" s="1">
        <v>113.054787</v>
      </c>
      <c r="F285" s="1">
        <v>0</v>
      </c>
      <c r="G285" s="1">
        <v>7855.776630634854</v>
      </c>
      <c r="H285">
        <v>285</v>
      </c>
    </row>
    <row r="286" spans="1:8" x14ac:dyDescent="0.35">
      <c r="A286" s="1">
        <v>1.4683310000000001</v>
      </c>
      <c r="B286" s="1">
        <v>1.6042920000000001</v>
      </c>
      <c r="C286" s="1">
        <v>0.96798200000000001</v>
      </c>
      <c r="D286" s="1">
        <v>89</v>
      </c>
      <c r="E286" s="1">
        <v>113.054787</v>
      </c>
      <c r="F286" s="1">
        <v>0</v>
      </c>
      <c r="G286" s="1">
        <v>7051.252798069635</v>
      </c>
      <c r="H286">
        <v>286</v>
      </c>
    </row>
    <row r="287" spans="1:8" x14ac:dyDescent="0.35">
      <c r="A287" s="1">
        <v>1.4683310000000001</v>
      </c>
      <c r="B287" s="1">
        <v>1.6042920000000001</v>
      </c>
      <c r="C287" s="1">
        <v>0.96798200000000001</v>
      </c>
      <c r="D287" s="1">
        <v>90</v>
      </c>
      <c r="E287" s="1">
        <v>113.054787</v>
      </c>
      <c r="F287" s="1">
        <v>0</v>
      </c>
      <c r="G287" s="1">
        <v>6305.393546835965</v>
      </c>
      <c r="H287">
        <v>287</v>
      </c>
    </row>
    <row r="288" spans="1:8" x14ac:dyDescent="0.35">
      <c r="A288" s="1">
        <v>1.4683310000000001</v>
      </c>
      <c r="B288" s="1">
        <v>1.6042920000000001</v>
      </c>
      <c r="C288" s="1">
        <v>0.96798200000000001</v>
      </c>
      <c r="D288" s="1">
        <v>91</v>
      </c>
      <c r="E288" s="1">
        <v>113.054787</v>
      </c>
      <c r="F288" s="1">
        <v>0</v>
      </c>
      <c r="G288" s="1">
        <v>5614.8384569575464</v>
      </c>
      <c r="H288">
        <v>288</v>
      </c>
    </row>
    <row r="289" spans="1:8" x14ac:dyDescent="0.35">
      <c r="A289" s="1">
        <v>1.4683310000000001</v>
      </c>
      <c r="B289" s="1">
        <v>1.6042920000000001</v>
      </c>
      <c r="C289" s="1">
        <v>0.96798200000000001</v>
      </c>
      <c r="D289" s="1">
        <v>92</v>
      </c>
      <c r="E289" s="1">
        <v>113.054787</v>
      </c>
      <c r="F289" s="1">
        <v>0</v>
      </c>
      <c r="G289" s="1">
        <v>4976.492980024349</v>
      </c>
      <c r="H289">
        <v>289</v>
      </c>
    </row>
    <row r="290" spans="1:8" x14ac:dyDescent="0.35">
      <c r="A290" s="1">
        <v>1.4683310000000001</v>
      </c>
      <c r="B290" s="1">
        <v>1.6042920000000001</v>
      </c>
      <c r="C290" s="1">
        <v>0.96798200000000001</v>
      </c>
      <c r="D290" s="1">
        <v>93</v>
      </c>
      <c r="E290" s="1">
        <v>113.054787</v>
      </c>
      <c r="F290" s="1">
        <v>0</v>
      </c>
      <c r="G290" s="1">
        <v>4387.5065575712251</v>
      </c>
      <c r="H290">
        <v>290</v>
      </c>
    </row>
    <row r="291" spans="1:8" x14ac:dyDescent="0.35">
      <c r="A291" s="1">
        <v>1.4683310000000001</v>
      </c>
      <c r="B291" s="1">
        <v>1.6042920000000001</v>
      </c>
      <c r="C291" s="1">
        <v>0.96798200000000001</v>
      </c>
      <c r="D291" s="1">
        <v>94</v>
      </c>
      <c r="E291" s="1">
        <v>113.054787</v>
      </c>
      <c r="F291" s="1">
        <v>0</v>
      </c>
      <c r="G291" s="1">
        <v>3845.2520563278049</v>
      </c>
      <c r="H291">
        <v>291</v>
      </c>
    </row>
    <row r="292" spans="1:8" x14ac:dyDescent="0.35">
      <c r="A292" s="1">
        <v>1.4683310000000001</v>
      </c>
      <c r="B292" s="1">
        <v>1.6042920000000001</v>
      </c>
      <c r="C292" s="1">
        <v>0.96798200000000001</v>
      </c>
      <c r="D292" s="1">
        <v>95</v>
      </c>
      <c r="E292" s="1">
        <v>113.054787</v>
      </c>
      <c r="F292" s="1">
        <v>0</v>
      </c>
      <c r="G292" s="1">
        <v>3347.3070250311907</v>
      </c>
      <c r="H292">
        <v>292</v>
      </c>
    </row>
    <row r="293" spans="1:8" x14ac:dyDescent="0.35">
      <c r="A293" s="1">
        <v>1.4683310000000001</v>
      </c>
      <c r="B293" s="1">
        <v>1.6042920000000001</v>
      </c>
      <c r="C293" s="1">
        <v>0.96798200000000001</v>
      </c>
      <c r="D293" s="1">
        <v>96</v>
      </c>
      <c r="E293" s="1">
        <v>113.054787</v>
      </c>
      <c r="F293" s="1">
        <v>0</v>
      </c>
      <c r="G293" s="1">
        <v>2891.4362682222104</v>
      </c>
      <c r="H293">
        <v>293</v>
      </c>
    </row>
    <row r="294" spans="1:8" x14ac:dyDescent="0.35">
      <c r="A294" s="1">
        <v>1.4683310000000001</v>
      </c>
      <c r="B294" s="1">
        <v>1.6042920000000001</v>
      </c>
      <c r="C294" s="1">
        <v>0.96798200000000001</v>
      </c>
      <c r="D294" s="1">
        <v>97</v>
      </c>
      <c r="E294" s="1">
        <v>113.054787</v>
      </c>
      <c r="F294" s="1">
        <v>0</v>
      </c>
      <c r="G294" s="1">
        <v>2475.5760220073989</v>
      </c>
      <c r="H294">
        <v>294</v>
      </c>
    </row>
    <row r="295" spans="1:8" x14ac:dyDescent="0.35">
      <c r="A295" s="1">
        <v>1.4683310000000001</v>
      </c>
      <c r="B295" s="1">
        <v>1.6042920000000001</v>
      </c>
      <c r="C295" s="1">
        <v>0.96798200000000001</v>
      </c>
      <c r="D295" s="1">
        <v>98</v>
      </c>
      <c r="E295" s="1">
        <v>113.054787</v>
      </c>
      <c r="F295" s="1">
        <v>0</v>
      </c>
      <c r="G295" s="1">
        <v>2097.8191177208387</v>
      </c>
      <c r="H295">
        <v>295</v>
      </c>
    </row>
    <row r="296" spans="1:8" x14ac:dyDescent="0.35">
      <c r="A296" s="1">
        <v>1.4683310000000001</v>
      </c>
      <c r="B296" s="1">
        <v>1.6042920000000001</v>
      </c>
      <c r="C296" s="1">
        <v>0.96798200000000001</v>
      </c>
      <c r="D296" s="1">
        <v>99</v>
      </c>
      <c r="E296" s="1">
        <v>113.054787</v>
      </c>
      <c r="F296" s="1">
        <v>0</v>
      </c>
      <c r="G296" s="1">
        <v>1756.4015718815515</v>
      </c>
      <c r="H296">
        <v>296</v>
      </c>
    </row>
    <row r="297" spans="1:8" x14ac:dyDescent="0.35">
      <c r="A297" s="1">
        <v>1.4683310000000001</v>
      </c>
      <c r="B297" s="1">
        <v>1.6042920000000001</v>
      </c>
      <c r="C297" s="1">
        <v>0.96798200000000001</v>
      </c>
      <c r="D297" s="1">
        <v>100</v>
      </c>
      <c r="E297" s="1">
        <v>113.054787</v>
      </c>
      <c r="F297" s="1">
        <v>0</v>
      </c>
      <c r="G297" s="1">
        <v>1449.6903615658518</v>
      </c>
      <c r="H297">
        <v>297</v>
      </c>
    </row>
    <row r="298" spans="1:8" x14ac:dyDescent="0.35">
      <c r="A298" s="1">
        <v>1.4683310000000001</v>
      </c>
      <c r="B298" s="1">
        <v>1.6042920000000001</v>
      </c>
      <c r="C298" s="1">
        <v>0.96798200000000001</v>
      </c>
      <c r="D298" s="1">
        <v>101</v>
      </c>
      <c r="E298" s="1">
        <v>113.054787</v>
      </c>
      <c r="F298" s="1">
        <v>0</v>
      </c>
      <c r="G298" s="1">
        <v>1176.1719458009156</v>
      </c>
      <c r="H298">
        <v>298</v>
      </c>
    </row>
    <row r="299" spans="1:8" x14ac:dyDescent="0.35">
      <c r="A299" s="1">
        <v>1.4683310000000001</v>
      </c>
      <c r="B299" s="1">
        <v>1.6042920000000001</v>
      </c>
      <c r="C299" s="1">
        <v>0.96798200000000001</v>
      </c>
      <c r="D299" s="1">
        <v>102</v>
      </c>
      <c r="E299" s="1">
        <v>113.054787</v>
      </c>
      <c r="F299" s="1">
        <v>0</v>
      </c>
      <c r="G299" s="1">
        <v>934.44208202213224</v>
      </c>
      <c r="H299">
        <v>299</v>
      </c>
    </row>
    <row r="300" spans="1:8" x14ac:dyDescent="0.35">
      <c r="A300" s="1">
        <v>1.4683310000000001</v>
      </c>
      <c r="B300" s="1">
        <v>1.6042920000000001</v>
      </c>
      <c r="C300" s="1">
        <v>0.96798200000000001</v>
      </c>
      <c r="D300" s="1">
        <v>103</v>
      </c>
      <c r="E300" s="1">
        <v>113.054787</v>
      </c>
      <c r="F300" s="1">
        <v>0</v>
      </c>
      <c r="G300" s="1">
        <v>723.19632274241928</v>
      </c>
      <c r="H300">
        <v>300</v>
      </c>
    </row>
    <row r="301" spans="1:8" x14ac:dyDescent="0.35">
      <c r="A301" s="1">
        <v>1.4683310000000001</v>
      </c>
      <c r="B301" s="1">
        <v>1.6042920000000001</v>
      </c>
      <c r="C301" s="1">
        <v>0.96798200000000001</v>
      </c>
      <c r="D301" s="1">
        <v>104</v>
      </c>
      <c r="E301" s="1">
        <v>113.054787</v>
      </c>
      <c r="F301" s="1">
        <v>0</v>
      </c>
      <c r="G301" s="1">
        <v>541.22141220521837</v>
      </c>
      <c r="H301">
        <v>301</v>
      </c>
    </row>
    <row r="302" spans="1:8" x14ac:dyDescent="0.35">
      <c r="A302" s="1">
        <v>1.4683310000000001</v>
      </c>
      <c r="B302" s="1">
        <v>1.6042920000000001</v>
      </c>
      <c r="C302" s="1">
        <v>0.96798200000000001</v>
      </c>
      <c r="D302" s="1">
        <v>105</v>
      </c>
      <c r="E302" s="1">
        <v>113.054787</v>
      </c>
      <c r="F302" s="1">
        <v>0</v>
      </c>
      <c r="G302" s="1">
        <v>387.38738526904319</v>
      </c>
      <c r="H302">
        <v>302</v>
      </c>
    </row>
    <row r="303" spans="1:8" x14ac:dyDescent="0.35">
      <c r="A303" s="1">
        <v>1.4683310000000001</v>
      </c>
      <c r="B303" s="1">
        <v>1.6042920000000001</v>
      </c>
      <c r="C303" s="1">
        <v>0.96798200000000001</v>
      </c>
      <c r="D303" s="1">
        <v>106</v>
      </c>
      <c r="E303" s="1">
        <v>113.054787</v>
      </c>
      <c r="F303" s="1">
        <v>0</v>
      </c>
      <c r="G303" s="1">
        <v>260.64045643975044</v>
      </c>
      <c r="H303">
        <v>303</v>
      </c>
    </row>
    <row r="304" spans="1:8" x14ac:dyDescent="0.35">
      <c r="A304" s="1">
        <v>1.4683310000000001</v>
      </c>
      <c r="B304" s="1">
        <v>1.6042920000000001</v>
      </c>
      <c r="C304" s="1">
        <v>0.96798200000000001</v>
      </c>
      <c r="D304" s="1">
        <v>107</v>
      </c>
      <c r="E304" s="1">
        <v>113.054787</v>
      </c>
      <c r="F304" s="1">
        <v>0</v>
      </c>
      <c r="G304" s="1">
        <v>159.99647952832296</v>
      </c>
      <c r="H304">
        <v>304</v>
      </c>
    </row>
    <row r="305" spans="1:8" x14ac:dyDescent="0.35">
      <c r="A305" s="1">
        <v>1.4683310000000001</v>
      </c>
      <c r="B305" s="1">
        <v>1.6042920000000001</v>
      </c>
      <c r="C305" s="1">
        <v>0.96798200000000001</v>
      </c>
      <c r="D305" s="1">
        <v>108</v>
      </c>
      <c r="E305" s="1">
        <v>113.054787</v>
      </c>
      <c r="F305" s="1">
        <v>0</v>
      </c>
      <c r="G305" s="1">
        <v>84.534934019741627</v>
      </c>
      <c r="H305">
        <v>305</v>
      </c>
    </row>
    <row r="306" spans="1:8" x14ac:dyDescent="0.35">
      <c r="A306" s="1">
        <v>1.4683310000000001</v>
      </c>
      <c r="B306" s="1">
        <v>1.6042920000000001</v>
      </c>
      <c r="C306" s="1">
        <v>0.96798200000000001</v>
      </c>
      <c r="D306" s="1">
        <v>109</v>
      </c>
      <c r="E306" s="1">
        <v>113.054787</v>
      </c>
      <c r="F306" s="1">
        <v>0</v>
      </c>
      <c r="G306" s="1">
        <v>33.393526056646152</v>
      </c>
      <c r="H306">
        <v>306</v>
      </c>
    </row>
    <row r="307" spans="1:8" x14ac:dyDescent="0.35">
      <c r="A307" s="1">
        <v>1.4683310000000001</v>
      </c>
      <c r="B307" s="1">
        <v>1.6042920000000001</v>
      </c>
      <c r="C307" s="1">
        <v>0.96798200000000001</v>
      </c>
      <c r="D307" s="1">
        <v>110</v>
      </c>
      <c r="E307" s="1">
        <v>113.054787</v>
      </c>
      <c r="F307" s="1">
        <v>0</v>
      </c>
      <c r="G307" s="1">
        <v>5.7631843409122361</v>
      </c>
      <c r="H307">
        <v>307</v>
      </c>
    </row>
    <row r="308" spans="1:8" x14ac:dyDescent="0.35">
      <c r="A308" s="1">
        <v>1.4683310000000001</v>
      </c>
      <c r="B308" s="1">
        <v>1.6042920000000001</v>
      </c>
      <c r="C308" s="1">
        <v>0.96798200000000001</v>
      </c>
      <c r="D308" s="1">
        <v>111</v>
      </c>
      <c r="E308" s="1">
        <v>113.054787</v>
      </c>
      <c r="F308" s="1">
        <v>0</v>
      </c>
      <c r="G308" s="1">
        <v>0.88349512955758891</v>
      </c>
      <c r="H308">
        <v>308</v>
      </c>
    </row>
    <row r="309" spans="1:8" x14ac:dyDescent="0.35">
      <c r="A309" s="1">
        <v>1.4683310000000001</v>
      </c>
      <c r="B309" s="1">
        <v>1.6042920000000001</v>
      </c>
      <c r="C309" s="1">
        <v>0.96798200000000001</v>
      </c>
      <c r="D309" s="1">
        <v>112</v>
      </c>
      <c r="E309" s="1">
        <v>113.054787</v>
      </c>
      <c r="F309" s="1">
        <v>0</v>
      </c>
      <c r="G309" s="1">
        <v>18.038576050511796</v>
      </c>
      <c r="H309">
        <v>309</v>
      </c>
    </row>
    <row r="310" spans="1:8" x14ac:dyDescent="0.35">
      <c r="A310" s="1">
        <v>1.4683310000000001</v>
      </c>
      <c r="B310" s="1">
        <v>1.6042920000000001</v>
      </c>
      <c r="C310" s="1">
        <v>0.96798200000000001</v>
      </c>
      <c r="D310" s="1">
        <v>113</v>
      </c>
      <c r="E310" s="1">
        <v>113.054787</v>
      </c>
      <c r="F310" s="1">
        <v>0</v>
      </c>
      <c r="G310" s="1">
        <v>56.553059791773926</v>
      </c>
      <c r="H310">
        <v>310</v>
      </c>
    </row>
    <row r="311" spans="1:8" x14ac:dyDescent="0.35">
      <c r="A311" s="1">
        <v>1.4683310000000001</v>
      </c>
      <c r="B311" s="1">
        <v>1.6042920000000001</v>
      </c>
      <c r="C311" s="1">
        <v>0.96798200000000001</v>
      </c>
      <c r="D311" s="1">
        <v>114</v>
      </c>
      <c r="E311" s="1">
        <v>113.054787</v>
      </c>
      <c r="F311" s="1">
        <v>0</v>
      </c>
      <c r="G311" s="1">
        <v>115.7886043769018</v>
      </c>
      <c r="H311">
        <v>311</v>
      </c>
    </row>
    <row r="312" spans="1:8" x14ac:dyDescent="0.35">
      <c r="A312" s="1">
        <v>1.4683310000000001</v>
      </c>
      <c r="B312" s="1">
        <v>1.6042920000000001</v>
      </c>
      <c r="C312" s="1">
        <v>0.96798200000000001</v>
      </c>
      <c r="D312" s="1">
        <v>115</v>
      </c>
      <c r="E312" s="1">
        <v>113.054787</v>
      </c>
      <c r="F312" s="1">
        <v>0</v>
      </c>
      <c r="G312" s="1">
        <v>195.14051330141339</v>
      </c>
      <c r="H312">
        <v>312</v>
      </c>
    </row>
    <row r="313" spans="1:8" x14ac:dyDescent="0.35">
      <c r="A313" s="1">
        <v>1.4683310000000001</v>
      </c>
      <c r="B313" s="1">
        <v>1.6042920000000001</v>
      </c>
      <c r="C313" s="1">
        <v>0.96798200000000001</v>
      </c>
      <c r="D313" s="1">
        <v>116</v>
      </c>
      <c r="E313" s="1">
        <v>113.054787</v>
      </c>
      <c r="F313" s="1">
        <v>0</v>
      </c>
      <c r="G313" s="1">
        <v>294.03461898106741</v>
      </c>
      <c r="H313">
        <v>313</v>
      </c>
    </row>
    <row r="314" spans="1:8" x14ac:dyDescent="0.35">
      <c r="A314" s="1">
        <v>1.4683310000000001</v>
      </c>
      <c r="B314" s="1">
        <v>1.6042920000000001</v>
      </c>
      <c r="C314" s="1">
        <v>0.96798200000000001</v>
      </c>
      <c r="D314" s="1">
        <v>117</v>
      </c>
      <c r="E314" s="1">
        <v>113.054787</v>
      </c>
      <c r="F314" s="1">
        <v>0</v>
      </c>
      <c r="G314" s="1">
        <v>411.92427594877506</v>
      </c>
      <c r="H314">
        <v>314</v>
      </c>
    </row>
    <row r="315" spans="1:8" x14ac:dyDescent="0.35">
      <c r="A315" s="1">
        <v>1.4683310000000001</v>
      </c>
      <c r="B315" s="1">
        <v>1.6042920000000001</v>
      </c>
      <c r="C315" s="1">
        <v>0.96798200000000001</v>
      </c>
      <c r="D315" s="1">
        <v>118</v>
      </c>
      <c r="E315" s="1">
        <v>113.054787</v>
      </c>
      <c r="F315" s="1">
        <v>0</v>
      </c>
      <c r="G315" s="1">
        <v>548.2877052296642</v>
      </c>
      <c r="H315">
        <v>315</v>
      </c>
    </row>
    <row r="316" spans="1:8" x14ac:dyDescent="0.35">
      <c r="A316" s="1">
        <v>1.4683310000000001</v>
      </c>
      <c r="B316" s="1">
        <v>1.6042920000000001</v>
      </c>
      <c r="C316" s="1">
        <v>0.96798200000000001</v>
      </c>
      <c r="D316" s="1">
        <v>119</v>
      </c>
      <c r="E316" s="1">
        <v>113.054787</v>
      </c>
      <c r="F316" s="1">
        <v>0</v>
      </c>
      <c r="G316" s="1">
        <v>702.62529475181805</v>
      </c>
      <c r="H316">
        <v>316</v>
      </c>
    </row>
    <row r="317" spans="1:8" x14ac:dyDescent="0.35">
      <c r="A317" s="1">
        <v>1.4683310000000001</v>
      </c>
      <c r="B317" s="1">
        <v>1.6042920000000001</v>
      </c>
      <c r="C317" s="1">
        <v>0.96798200000000001</v>
      </c>
      <c r="D317" s="1">
        <v>120</v>
      </c>
      <c r="E317" s="1">
        <v>113.054787</v>
      </c>
      <c r="F317" s="1">
        <v>0</v>
      </c>
      <c r="G317" s="1">
        <v>874.45725104744724</v>
      </c>
      <c r="H317">
        <v>317</v>
      </c>
    </row>
    <row r="318" spans="1:8" x14ac:dyDescent="0.35">
      <c r="A318" s="1">
        <v>1.4683310000000001</v>
      </c>
      <c r="B318" s="1">
        <v>1.6042920000000001</v>
      </c>
      <c r="C318" s="1">
        <v>0.96798200000000001</v>
      </c>
      <c r="D318" s="1">
        <v>121</v>
      </c>
      <c r="E318" s="1">
        <v>113.054787</v>
      </c>
      <c r="F318" s="1">
        <v>0</v>
      </c>
      <c r="G318" s="1">
        <v>1063.3210971537758</v>
      </c>
      <c r="H318">
        <v>318</v>
      </c>
    </row>
    <row r="319" spans="1:8" x14ac:dyDescent="0.35">
      <c r="A319" s="1">
        <v>1.4683310000000001</v>
      </c>
      <c r="B319" s="1">
        <v>1.6042920000000001</v>
      </c>
      <c r="C319" s="1">
        <v>0.96798200000000001</v>
      </c>
      <c r="D319" s="1">
        <v>122</v>
      </c>
      <c r="E319" s="1">
        <v>113.054787</v>
      </c>
      <c r="F319" s="1">
        <v>0</v>
      </c>
      <c r="G319" s="1">
        <v>1268.7696974246267</v>
      </c>
      <c r="H319">
        <v>319</v>
      </c>
    </row>
    <row r="320" spans="1:8" x14ac:dyDescent="0.35">
      <c r="A320" s="1">
        <v>1.4683310000000001</v>
      </c>
      <c r="B320" s="1">
        <v>1.6042920000000001</v>
      </c>
      <c r="C320" s="1">
        <v>0.96798200000000001</v>
      </c>
      <c r="D320" s="1">
        <v>123</v>
      </c>
      <c r="E320" s="1">
        <v>113.054787</v>
      </c>
      <c r="F320" s="1">
        <v>0</v>
      </c>
      <c r="G320" s="1">
        <v>1490.3689968483536</v>
      </c>
      <c r="H320">
        <v>320</v>
      </c>
    </row>
    <row r="321" spans="1:8" x14ac:dyDescent="0.35">
      <c r="A321" s="1">
        <v>1.4683310000000001</v>
      </c>
      <c r="B321" s="1">
        <v>1.6042920000000001</v>
      </c>
      <c r="C321" s="1">
        <v>0.96798200000000001</v>
      </c>
      <c r="D321" s="1">
        <v>124</v>
      </c>
      <c r="E321" s="1">
        <v>113.054787</v>
      </c>
      <c r="F321" s="1">
        <v>0</v>
      </c>
      <c r="G321" s="1">
        <v>1727.6960897988013</v>
      </c>
      <c r="H321">
        <v>321</v>
      </c>
    </row>
    <row r="322" spans="1:8" x14ac:dyDescent="0.35">
      <c r="A322" s="1">
        <v>1.4683310000000001</v>
      </c>
      <c r="B322" s="1">
        <v>1.6042920000000001</v>
      </c>
      <c r="C322" s="1">
        <v>0.96798200000000001</v>
      </c>
      <c r="D322" s="1">
        <v>125</v>
      </c>
      <c r="E322" s="1">
        <v>113.054787</v>
      </c>
      <c r="F322" s="1">
        <v>0</v>
      </c>
      <c r="G322" s="1">
        <v>1980.3372885117997</v>
      </c>
      <c r="H322">
        <v>322</v>
      </c>
    </row>
    <row r="323" spans="1:8" x14ac:dyDescent="0.35">
      <c r="A323" s="1">
        <v>1.4683310000000001</v>
      </c>
      <c r="B323" s="1">
        <v>1.6042920000000001</v>
      </c>
      <c r="C323" s="1">
        <v>0.96798200000000001</v>
      </c>
      <c r="D323" s="1">
        <v>126</v>
      </c>
      <c r="E323" s="1">
        <v>113.054787</v>
      </c>
      <c r="F323" s="1">
        <v>0</v>
      </c>
      <c r="G323" s="1">
        <v>2247.8863235045396</v>
      </c>
      <c r="H323">
        <v>323</v>
      </c>
    </row>
    <row r="324" spans="1:8" x14ac:dyDescent="0.35">
      <c r="A324" s="1">
        <v>1.4683310000000001</v>
      </c>
      <c r="B324" s="1">
        <v>1.6042920000000001</v>
      </c>
      <c r="C324" s="1">
        <v>0.96798200000000001</v>
      </c>
      <c r="D324" s="1">
        <v>127</v>
      </c>
      <c r="E324" s="1">
        <v>113.054787</v>
      </c>
      <c r="F324" s="1">
        <v>0</v>
      </c>
      <c r="G324" s="1">
        <v>2529.9425438452404</v>
      </c>
      <c r="H324">
        <v>324</v>
      </c>
    </row>
    <row r="325" spans="1:8" x14ac:dyDescent="0.35">
      <c r="A325" s="1">
        <v>1.4683310000000001</v>
      </c>
      <c r="B325" s="1">
        <v>1.6042920000000001</v>
      </c>
      <c r="C325" s="1">
        <v>0.96798200000000001</v>
      </c>
      <c r="D325" s="1">
        <v>128</v>
      </c>
      <c r="E325" s="1">
        <v>113.054787</v>
      </c>
      <c r="F325" s="1">
        <v>0</v>
      </c>
      <c r="G325" s="1">
        <v>2826.1092052391868</v>
      </c>
      <c r="H325">
        <v>325</v>
      </c>
    </row>
    <row r="326" spans="1:8" x14ac:dyDescent="0.35">
      <c r="A326" s="1">
        <v>1.4683310000000001</v>
      </c>
      <c r="B326" s="1">
        <v>1.6042920000000001</v>
      </c>
      <c r="C326" s="1">
        <v>0.96798200000000001</v>
      </c>
      <c r="D326" s="1">
        <v>129</v>
      </c>
      <c r="E326" s="1">
        <v>113.054787</v>
      </c>
      <c r="F326" s="1">
        <v>0</v>
      </c>
      <c r="G326" s="1">
        <v>3135.9917581397181</v>
      </c>
      <c r="H326">
        <v>326</v>
      </c>
    </row>
    <row r="327" spans="1:8" x14ac:dyDescent="0.35">
      <c r="A327" s="1">
        <v>1.4683310000000001</v>
      </c>
      <c r="B327" s="1">
        <v>1.6042920000000001</v>
      </c>
      <c r="C327" s="1">
        <v>0.96798200000000001</v>
      </c>
      <c r="D327" s="1">
        <v>130</v>
      </c>
      <c r="E327" s="1">
        <v>113.054787</v>
      </c>
      <c r="F327" s="1">
        <v>0</v>
      </c>
      <c r="G327" s="1">
        <v>3459.1962016934253</v>
      </c>
      <c r="H327">
        <v>327</v>
      </c>
    </row>
    <row r="328" spans="1:8" x14ac:dyDescent="0.35">
      <c r="A328" s="1">
        <v>1.4683310000000001</v>
      </c>
      <c r="B328" s="1">
        <v>1.6042920000000001</v>
      </c>
      <c r="C328" s="1">
        <v>0.96798200000000001</v>
      </c>
      <c r="D328" s="1">
        <v>131</v>
      </c>
      <c r="E328" s="1">
        <v>113.054787</v>
      </c>
      <c r="F328" s="1">
        <v>0</v>
      </c>
      <c r="G328" s="1">
        <v>3795.3274376603958</v>
      </c>
      <c r="H328">
        <v>328</v>
      </c>
    </row>
    <row r="329" spans="1:8" x14ac:dyDescent="0.35">
      <c r="A329" s="1">
        <v>1.4683310000000001</v>
      </c>
      <c r="B329" s="1">
        <v>1.6042920000000001</v>
      </c>
      <c r="C329" s="1">
        <v>0.96798200000000001</v>
      </c>
      <c r="D329" s="1">
        <v>132</v>
      </c>
      <c r="E329" s="1">
        <v>113.054787</v>
      </c>
      <c r="F329" s="1">
        <v>0</v>
      </c>
      <c r="G329" s="1">
        <v>4143.9876463290993</v>
      </c>
      <c r="H329">
        <v>329</v>
      </c>
    </row>
    <row r="330" spans="1:8" x14ac:dyDescent="0.35">
      <c r="A330" s="1">
        <v>1.4683310000000001</v>
      </c>
      <c r="B330" s="1">
        <v>1.6042920000000001</v>
      </c>
      <c r="C330" s="1">
        <v>0.96798200000000001</v>
      </c>
      <c r="D330" s="1">
        <v>133</v>
      </c>
      <c r="E330" s="1">
        <v>113.054787</v>
      </c>
      <c r="F330" s="1">
        <v>0</v>
      </c>
      <c r="G330" s="1">
        <v>4504.7745307004752</v>
      </c>
      <c r="H330">
        <v>330</v>
      </c>
    </row>
    <row r="331" spans="1:8" x14ac:dyDescent="0.35">
      <c r="A331" s="1">
        <v>1.4683310000000001</v>
      </c>
      <c r="B331" s="1">
        <v>1.6042920000000001</v>
      </c>
      <c r="C331" s="1">
        <v>0.96798200000000001</v>
      </c>
      <c r="D331" s="1">
        <v>134</v>
      </c>
      <c r="E331" s="1">
        <v>113.054787</v>
      </c>
      <c r="F331" s="1">
        <v>0</v>
      </c>
      <c r="G331" s="1">
        <v>4877.2798240712355</v>
      </c>
      <c r="H331">
        <v>331</v>
      </c>
    </row>
    <row r="332" spans="1:8" x14ac:dyDescent="0.35">
      <c r="A332" s="1">
        <v>1.4683310000000001</v>
      </c>
      <c r="B332" s="1">
        <v>1.6042920000000001</v>
      </c>
      <c r="C332" s="1">
        <v>0.96798200000000001</v>
      </c>
      <c r="D332" s="1">
        <v>135</v>
      </c>
      <c r="E332" s="1">
        <v>113.054787</v>
      </c>
      <c r="F332" s="1">
        <v>0</v>
      </c>
      <c r="G332" s="1">
        <v>5261.087402524583</v>
      </c>
      <c r="H332">
        <v>332</v>
      </c>
    </row>
    <row r="333" spans="1:8" x14ac:dyDescent="0.35">
      <c r="A333" s="1">
        <v>1.4683310000000001</v>
      </c>
      <c r="B333" s="1">
        <v>1.6042920000000001</v>
      </c>
      <c r="C333" s="1">
        <v>0.96798200000000001</v>
      </c>
      <c r="D333" s="1">
        <v>136</v>
      </c>
      <c r="E333" s="1">
        <v>113.054787</v>
      </c>
      <c r="F333" s="1">
        <v>0</v>
      </c>
      <c r="G333" s="1">
        <v>5655.7717047595252</v>
      </c>
      <c r="H333">
        <v>333</v>
      </c>
    </row>
    <row r="334" spans="1:8" x14ac:dyDescent="0.35">
      <c r="A334" s="1">
        <v>1.4683310000000001</v>
      </c>
      <c r="B334" s="1">
        <v>1.6042920000000001</v>
      </c>
      <c r="C334" s="1">
        <v>0.96798200000000001</v>
      </c>
      <c r="D334" s="1">
        <v>137</v>
      </c>
      <c r="E334" s="1">
        <v>113.054787</v>
      </c>
      <c r="F334" s="1">
        <v>0</v>
      </c>
      <c r="G334" s="1">
        <v>6060.8958006921202</v>
      </c>
      <c r="H334">
        <v>334</v>
      </c>
    </row>
    <row r="335" spans="1:8" x14ac:dyDescent="0.35">
      <c r="A335" s="1">
        <v>1.4683310000000001</v>
      </c>
      <c r="B335" s="1">
        <v>1.6042920000000001</v>
      </c>
      <c r="C335" s="1">
        <v>0.96798200000000001</v>
      </c>
      <c r="D335" s="1">
        <v>138</v>
      </c>
      <c r="E335" s="1">
        <v>113.054787</v>
      </c>
      <c r="F335" s="1">
        <v>0</v>
      </c>
      <c r="G335" s="1">
        <v>6476.0096136698849</v>
      </c>
      <c r="H335">
        <v>335</v>
      </c>
    </row>
    <row r="336" spans="1:8" x14ac:dyDescent="0.35">
      <c r="A336" s="1">
        <v>1.4683310000000001</v>
      </c>
      <c r="B336" s="1">
        <v>1.6042920000000001</v>
      </c>
      <c r="C336" s="1">
        <v>0.96798200000000001</v>
      </c>
      <c r="D336" s="1">
        <v>139</v>
      </c>
      <c r="E336" s="1">
        <v>113.054787</v>
      </c>
      <c r="F336" s="1">
        <v>0</v>
      </c>
      <c r="G336" s="1">
        <v>6900.648011130058</v>
      </c>
      <c r="H336">
        <v>336</v>
      </c>
    </row>
    <row r="337" spans="1:8" x14ac:dyDescent="0.35">
      <c r="A337" s="1">
        <v>1.4683310000000001</v>
      </c>
      <c r="B337" s="1">
        <v>1.6042920000000001</v>
      </c>
      <c r="C337" s="1">
        <v>0.96798200000000001</v>
      </c>
      <c r="D337" s="1">
        <v>140</v>
      </c>
      <c r="E337" s="1">
        <v>113.054787</v>
      </c>
      <c r="F337" s="1">
        <v>0</v>
      </c>
      <c r="G337" s="1">
        <v>7334.3287195003741</v>
      </c>
      <c r="H337">
        <v>337</v>
      </c>
    </row>
    <row r="338" spans="1:8" x14ac:dyDescent="0.35">
      <c r="A338" s="1">
        <v>1.4683310000000001</v>
      </c>
      <c r="B338" s="1">
        <v>1.6042920000000001</v>
      </c>
      <c r="C338" s="1">
        <v>0.96798200000000001</v>
      </c>
      <c r="D338" s="1">
        <v>141</v>
      </c>
      <c r="E338" s="1">
        <v>113.054787</v>
      </c>
      <c r="F338" s="1">
        <v>0</v>
      </c>
      <c r="G338" s="1">
        <v>7776.5503270409627</v>
      </c>
      <c r="H338">
        <v>338</v>
      </c>
    </row>
    <row r="339" spans="1:8" x14ac:dyDescent="0.35">
      <c r="A339" s="1">
        <v>1.4683310000000001</v>
      </c>
      <c r="B339" s="1">
        <v>1.6042920000000001</v>
      </c>
      <c r="C339" s="1">
        <v>0.96798200000000001</v>
      </c>
      <c r="D339" s="1">
        <v>142</v>
      </c>
      <c r="E339" s="1">
        <v>113.054787</v>
      </c>
      <c r="F339" s="1">
        <v>0</v>
      </c>
      <c r="G339" s="1">
        <v>8226.7900232496067</v>
      </c>
      <c r="H339">
        <v>339</v>
      </c>
    </row>
    <row r="340" spans="1:8" x14ac:dyDescent="0.35">
      <c r="A340" s="1">
        <v>1.4683310000000001</v>
      </c>
      <c r="B340" s="1">
        <v>1.6042920000000001</v>
      </c>
      <c r="C340" s="1">
        <v>0.96798200000000001</v>
      </c>
      <c r="D340" s="1">
        <v>143</v>
      </c>
      <c r="E340" s="1">
        <v>113.054787</v>
      </c>
      <c r="F340" s="1">
        <v>0</v>
      </c>
      <c r="G340" s="1">
        <v>8684.5013601743176</v>
      </c>
      <c r="H340">
        <v>340</v>
      </c>
    </row>
    <row r="341" spans="1:8" x14ac:dyDescent="0.35">
      <c r="A341" s="1">
        <v>1.4683310000000001</v>
      </c>
      <c r="B341" s="1">
        <v>1.6042920000000001</v>
      </c>
      <c r="C341" s="1">
        <v>0.96798200000000001</v>
      </c>
      <c r="D341" s="1">
        <v>144</v>
      </c>
      <c r="E341" s="1">
        <v>113.054787</v>
      </c>
      <c r="F341" s="1">
        <v>0</v>
      </c>
      <c r="G341" s="1">
        <v>9149.1119479665485</v>
      </c>
      <c r="H341">
        <v>341</v>
      </c>
    </row>
    <row r="342" spans="1:8" x14ac:dyDescent="0.35">
      <c r="A342" s="1">
        <v>1.4683310000000001</v>
      </c>
      <c r="B342" s="1">
        <v>1.6042920000000001</v>
      </c>
      <c r="C342" s="1">
        <v>0.96798200000000001</v>
      </c>
      <c r="D342" s="1">
        <v>145</v>
      </c>
      <c r="E342" s="1">
        <v>113.054787</v>
      </c>
      <c r="F342" s="1">
        <v>0</v>
      </c>
      <c r="G342" s="1">
        <v>9620.0208212134694</v>
      </c>
      <c r="H342">
        <v>342</v>
      </c>
    </row>
    <row r="343" spans="1:8" x14ac:dyDescent="0.35">
      <c r="A343" s="1">
        <v>1.4683310000000001</v>
      </c>
      <c r="B343" s="1">
        <v>1.6042920000000001</v>
      </c>
      <c r="C343" s="1">
        <v>0.96798200000000001</v>
      </c>
      <c r="D343" s="1">
        <v>146</v>
      </c>
      <c r="E343" s="1">
        <v>113.054787</v>
      </c>
      <c r="F343" s="1">
        <v>0</v>
      </c>
      <c r="G343" s="1">
        <v>10096.596200225591</v>
      </c>
      <c r="H343">
        <v>343</v>
      </c>
    </row>
    <row r="344" spans="1:8" x14ac:dyDescent="0.35">
      <c r="A344" s="1">
        <v>1.4683310000000001</v>
      </c>
      <c r="B344" s="1">
        <v>1.6042920000000001</v>
      </c>
      <c r="C344" s="1">
        <v>0.96798200000000001</v>
      </c>
      <c r="D344" s="1">
        <v>147</v>
      </c>
      <c r="E344" s="1">
        <v>113.054787</v>
      </c>
      <c r="F344" s="1">
        <v>0</v>
      </c>
      <c r="G344" s="1">
        <v>10578.172659878894</v>
      </c>
      <c r="H344">
        <v>344</v>
      </c>
    </row>
    <row r="345" spans="1:8" x14ac:dyDescent="0.35">
      <c r="A345" s="1">
        <v>1.4683310000000001</v>
      </c>
      <c r="B345" s="1">
        <v>1.6042920000000001</v>
      </c>
      <c r="C345" s="1">
        <v>0.96798200000000001</v>
      </c>
      <c r="D345" s="1">
        <v>148</v>
      </c>
      <c r="E345" s="1">
        <v>113.054787</v>
      </c>
      <c r="F345" s="1">
        <v>0</v>
      </c>
      <c r="G345" s="1">
        <v>11064.048737289288</v>
      </c>
      <c r="H345">
        <v>345</v>
      </c>
    </row>
    <row r="346" spans="1:8" x14ac:dyDescent="0.35">
      <c r="A346" s="1">
        <v>1.4683310000000001</v>
      </c>
      <c r="B346" s="1">
        <v>1.6042920000000001</v>
      </c>
      <c r="C346" s="1">
        <v>0.96798200000000001</v>
      </c>
      <c r="D346" s="1">
        <v>149</v>
      </c>
      <c r="E346" s="1">
        <v>113.054787</v>
      </c>
      <c r="F346" s="1">
        <v>0</v>
      </c>
      <c r="G346" s="1">
        <v>11553.484342071795</v>
      </c>
      <c r="H346">
        <v>346</v>
      </c>
    </row>
    <row r="347" spans="1:8" x14ac:dyDescent="0.35">
      <c r="A347" s="1">
        <v>1.4683310000000001</v>
      </c>
      <c r="B347" s="1">
        <v>1.6042920000000001</v>
      </c>
      <c r="C347" s="1">
        <v>0.96798200000000001</v>
      </c>
      <c r="D347" s="1">
        <v>150</v>
      </c>
      <c r="E347" s="1">
        <v>113.054787</v>
      </c>
      <c r="F347" s="1">
        <v>0</v>
      </c>
      <c r="G347" s="1">
        <v>12045.698210364439</v>
      </c>
      <c r="H347">
        <v>347</v>
      </c>
    </row>
    <row r="348" spans="1:8" x14ac:dyDescent="0.35">
      <c r="A348" s="1">
        <v>1.4683310000000001</v>
      </c>
      <c r="B348" s="1">
        <v>1.6042920000000001</v>
      </c>
      <c r="C348" s="1">
        <v>0.96798200000000001</v>
      </c>
      <c r="D348" s="1">
        <v>151</v>
      </c>
      <c r="E348" s="1">
        <v>113.054787</v>
      </c>
      <c r="F348" s="1">
        <v>0</v>
      </c>
      <c r="G348" s="1">
        <v>12539.86564429588</v>
      </c>
      <c r="H348">
        <v>348</v>
      </c>
    </row>
    <row r="349" spans="1:8" x14ac:dyDescent="0.35">
      <c r="A349" s="1">
        <v>1.4683310000000001</v>
      </c>
      <c r="B349" s="1">
        <v>1.6042920000000001</v>
      </c>
      <c r="C349" s="1">
        <v>0.96798200000000001</v>
      </c>
      <c r="D349" s="1">
        <v>152</v>
      </c>
      <c r="E349" s="1">
        <v>113.054787</v>
      </c>
      <c r="F349" s="1">
        <v>0</v>
      </c>
      <c r="G349" s="1">
        <v>13035.116426961044</v>
      </c>
      <c r="H349">
        <v>349</v>
      </c>
    </row>
    <row r="350" spans="1:8" x14ac:dyDescent="0.35">
      <c r="A350" s="1">
        <v>1.4683310000000001</v>
      </c>
      <c r="B350" s="1">
        <v>1.6042920000000001</v>
      </c>
      <c r="C350" s="1">
        <v>0.96798200000000001</v>
      </c>
      <c r="D350" s="1">
        <v>153</v>
      </c>
      <c r="E350" s="1">
        <v>113.054787</v>
      </c>
      <c r="F350" s="1">
        <v>0</v>
      </c>
      <c r="G350" s="1">
        <v>13530.533022703266</v>
      </c>
      <c r="H350">
        <v>350</v>
      </c>
    </row>
    <row r="351" spans="1:8" x14ac:dyDescent="0.35">
      <c r="A351" s="1">
        <v>1.4683310000000001</v>
      </c>
      <c r="B351" s="1">
        <v>1.6042920000000001</v>
      </c>
      <c r="C351" s="1">
        <v>0.96798200000000001</v>
      </c>
      <c r="D351" s="1">
        <v>154</v>
      </c>
      <c r="E351" s="1">
        <v>113.054787</v>
      </c>
      <c r="F351" s="1">
        <v>0</v>
      </c>
      <c r="G351" s="1">
        <v>14025.14926031785</v>
      </c>
      <c r="H351">
        <v>351</v>
      </c>
    </row>
    <row r="352" spans="1:8" x14ac:dyDescent="0.35">
      <c r="A352" s="1">
        <v>1.4683310000000001</v>
      </c>
      <c r="B352" s="1">
        <v>1.6042920000000001</v>
      </c>
      <c r="C352" s="1">
        <v>0.96798200000000001</v>
      </c>
      <c r="D352" s="1">
        <v>155</v>
      </c>
      <c r="E352" s="1">
        <v>113.054787</v>
      </c>
      <c r="F352" s="1">
        <v>0</v>
      </c>
      <c r="G352" s="1">
        <v>14517.949608713607</v>
      </c>
      <c r="H352">
        <v>352</v>
      </c>
    </row>
    <row r="353" spans="1:8" x14ac:dyDescent="0.35">
      <c r="A353" s="1">
        <v>1.4683310000000001</v>
      </c>
      <c r="B353" s="1">
        <v>1.6042920000000001</v>
      </c>
      <c r="C353" s="1">
        <v>0.96798200000000001</v>
      </c>
      <c r="D353" s="1">
        <v>156</v>
      </c>
      <c r="E353" s="1">
        <v>113.054787</v>
      </c>
      <c r="F353" s="1">
        <v>0</v>
      </c>
      <c r="G353" s="1">
        <v>15007.869198944914</v>
      </c>
      <c r="H353">
        <v>353</v>
      </c>
    </row>
    <row r="354" spans="1:8" x14ac:dyDescent="0.35">
      <c r="A354" s="1">
        <v>1.4683310000000001</v>
      </c>
      <c r="B354" s="1">
        <v>1.6042920000000001</v>
      </c>
      <c r="C354" s="1">
        <v>0.96798200000000001</v>
      </c>
      <c r="D354" s="1">
        <v>157</v>
      </c>
      <c r="E354" s="1">
        <v>113.054787</v>
      </c>
      <c r="F354" s="1">
        <v>0</v>
      </c>
      <c r="G354" s="1">
        <v>15493.794658161589</v>
      </c>
      <c r="H354">
        <v>354</v>
      </c>
    </row>
    <row r="355" spans="1:8" x14ac:dyDescent="0.35">
      <c r="A355" s="1">
        <v>1.4683310000000001</v>
      </c>
      <c r="B355" s="1">
        <v>1.6042920000000001</v>
      </c>
      <c r="C355" s="1">
        <v>0.96798200000000001</v>
      </c>
      <c r="D355" s="1">
        <v>158</v>
      </c>
      <c r="E355" s="1">
        <v>113.054787</v>
      </c>
      <c r="F355" s="1">
        <v>0</v>
      </c>
      <c r="G355" s="1">
        <v>15974.566019012991</v>
      </c>
      <c r="H355">
        <v>355</v>
      </c>
    </row>
    <row r="356" spans="1:8" x14ac:dyDescent="0.35">
      <c r="A356" s="1">
        <v>1.4683310000000001</v>
      </c>
      <c r="B356" s="1">
        <v>1.6042920000000001</v>
      </c>
      <c r="C356" s="1">
        <v>0.96798200000000001</v>
      </c>
      <c r="D356" s="1">
        <v>159</v>
      </c>
      <c r="E356" s="1">
        <v>113.054787</v>
      </c>
      <c r="F356" s="1">
        <v>0</v>
      </c>
      <c r="G356" s="1">
        <v>16448.980143538331</v>
      </c>
      <c r="H356">
        <v>356</v>
      </c>
    </row>
    <row r="357" spans="1:8" x14ac:dyDescent="0.35">
      <c r="A357" s="1">
        <v>1.4683310000000001</v>
      </c>
      <c r="B357" s="1">
        <v>1.6042920000000001</v>
      </c>
      <c r="C357" s="1">
        <v>0.96798200000000001</v>
      </c>
      <c r="D357" s="1">
        <v>160</v>
      </c>
      <c r="E357" s="1">
        <v>113.054787</v>
      </c>
      <c r="F357" s="1">
        <v>0</v>
      </c>
      <c r="G357" s="1">
        <v>16915.795068698455</v>
      </c>
      <c r="H357">
        <v>357</v>
      </c>
    </row>
    <row r="358" spans="1:8" x14ac:dyDescent="0.35">
      <c r="A358" s="1">
        <v>1.4683310000000001</v>
      </c>
      <c r="B358" s="1">
        <v>1.6042920000000001</v>
      </c>
      <c r="C358" s="1">
        <v>0.96798200000000001</v>
      </c>
      <c r="D358" s="1">
        <v>161</v>
      </c>
      <c r="E358" s="1">
        <v>113.054787</v>
      </c>
      <c r="F358" s="1">
        <v>0</v>
      </c>
      <c r="G358" s="1">
        <v>17373.736195564848</v>
      </c>
      <c r="H358">
        <v>358</v>
      </c>
    </row>
    <row r="359" spans="1:8" x14ac:dyDescent="0.35">
      <c r="A359" s="1">
        <v>1.4683310000000001</v>
      </c>
      <c r="B359" s="1">
        <v>1.6042920000000001</v>
      </c>
      <c r="C359" s="1">
        <v>0.96798200000000001</v>
      </c>
      <c r="D359" s="1">
        <v>162</v>
      </c>
      <c r="E359" s="1">
        <v>113.054787</v>
      </c>
      <c r="F359" s="1">
        <v>0</v>
      </c>
      <c r="G359" s="1">
        <v>17821.504014827318</v>
      </c>
      <c r="H359">
        <v>359</v>
      </c>
    </row>
    <row r="360" spans="1:8" x14ac:dyDescent="0.35">
      <c r="A360" s="1">
        <v>1.4683310000000001</v>
      </c>
      <c r="B360" s="1">
        <v>1.6042920000000001</v>
      </c>
      <c r="C360" s="1">
        <v>0.96798200000000001</v>
      </c>
      <c r="D360" s="1">
        <v>163</v>
      </c>
      <c r="E360" s="1">
        <v>113.054787</v>
      </c>
      <c r="F360" s="1">
        <v>0</v>
      </c>
      <c r="G360" s="1">
        <v>18257.783302835982</v>
      </c>
      <c r="H360">
        <v>360</v>
      </c>
    </row>
    <row r="361" spans="1:8" x14ac:dyDescent="0.35">
      <c r="A361" s="1">
        <v>1.4683310000000001</v>
      </c>
      <c r="B361" s="1">
        <v>1.6042920000000001</v>
      </c>
      <c r="C361" s="1">
        <v>0.96798200000000001</v>
      </c>
      <c r="D361" s="1">
        <v>164</v>
      </c>
      <c r="E361" s="1">
        <v>113.054787</v>
      </c>
      <c r="F361" s="1">
        <v>0</v>
      </c>
      <c r="G361" s="1">
        <v>18681.253941628594</v>
      </c>
      <c r="H361">
        <v>361</v>
      </c>
    </row>
    <row r="362" spans="1:8" x14ac:dyDescent="0.35">
      <c r="A362" s="1">
        <v>1.4683310000000001</v>
      </c>
      <c r="B362" s="1">
        <v>1.6042920000000001</v>
      </c>
      <c r="C362" s="1">
        <v>0.96798200000000001</v>
      </c>
      <c r="D362" s="1">
        <v>165</v>
      </c>
      <c r="E362" s="1">
        <v>113.054787</v>
      </c>
      <c r="F362" s="1">
        <v>0</v>
      </c>
      <c r="G362" s="1">
        <v>19090.60285836396</v>
      </c>
      <c r="H362">
        <v>362</v>
      </c>
    </row>
    <row r="363" spans="1:8" x14ac:dyDescent="0.35">
      <c r="A363" s="1">
        <v>1.4683310000000001</v>
      </c>
      <c r="B363" s="1">
        <v>1.6042920000000001</v>
      </c>
      <c r="C363" s="1">
        <v>0.96798200000000001</v>
      </c>
      <c r="D363" s="1">
        <v>166</v>
      </c>
      <c r="E363" s="1">
        <v>113.054787</v>
      </c>
      <c r="F363" s="1">
        <v>0</v>
      </c>
      <c r="G363" s="1">
        <v>19484.537084099047</v>
      </c>
      <c r="H363">
        <v>363</v>
      </c>
    </row>
    <row r="364" spans="1:8" x14ac:dyDescent="0.35">
      <c r="A364" s="1">
        <v>1.4683310000000001</v>
      </c>
      <c r="B364" s="1">
        <v>1.6042920000000001</v>
      </c>
      <c r="C364" s="1">
        <v>0.96798200000000001</v>
      </c>
      <c r="D364" s="1">
        <v>167</v>
      </c>
      <c r="E364" s="1">
        <v>113.054787</v>
      </c>
      <c r="F364" s="1">
        <v>0</v>
      </c>
      <c r="G364" s="1">
        <v>19861.797185614156</v>
      </c>
      <c r="H364">
        <v>364</v>
      </c>
    </row>
    <row r="365" spans="1:8" x14ac:dyDescent="0.35">
      <c r="A365" s="1">
        <v>1.4683310000000001</v>
      </c>
      <c r="B365" s="1">
        <v>1.6042920000000001</v>
      </c>
      <c r="C365" s="1">
        <v>0.96798200000000001</v>
      </c>
      <c r="D365" s="1">
        <v>168</v>
      </c>
      <c r="E365" s="1">
        <v>113.054787</v>
      </c>
      <c r="F365" s="1">
        <v>0</v>
      </c>
      <c r="G365" s="1">
        <v>20221.170609459132</v>
      </c>
      <c r="H365">
        <v>365</v>
      </c>
    </row>
    <row r="366" spans="1:8" x14ac:dyDescent="0.35">
      <c r="A366" s="1">
        <v>1.4683310000000001</v>
      </c>
      <c r="B366" s="1">
        <v>1.6042920000000001</v>
      </c>
      <c r="C366" s="1">
        <v>0.96798200000000001</v>
      </c>
      <c r="D366" s="1">
        <v>169</v>
      </c>
      <c r="E366" s="1">
        <v>113.054787</v>
      </c>
      <c r="F366" s="1">
        <v>0</v>
      </c>
      <c r="G366" s="1">
        <v>20561.504477356229</v>
      </c>
      <c r="H366">
        <v>366</v>
      </c>
    </row>
    <row r="367" spans="1:8" x14ac:dyDescent="0.35">
      <c r="A367" s="1">
        <v>1.4683310000000001</v>
      </c>
      <c r="B367" s="1">
        <v>1.6042920000000001</v>
      </c>
      <c r="C367" s="1">
        <v>0.96798200000000001</v>
      </c>
      <c r="D367" s="1">
        <v>170</v>
      </c>
      <c r="E367" s="1">
        <v>113.054787</v>
      </c>
      <c r="F367" s="1">
        <v>0</v>
      </c>
      <c r="G367" s="1">
        <v>20881.716757418064</v>
      </c>
      <c r="H367">
        <v>367</v>
      </c>
    </row>
    <row r="368" spans="1:8" x14ac:dyDescent="0.35">
      <c r="A368" s="1">
        <v>1.4683310000000001</v>
      </c>
      <c r="B368" s="1">
        <v>1.6042920000000001</v>
      </c>
      <c r="C368" s="1">
        <v>0.96798200000000001</v>
      </c>
      <c r="D368" s="1">
        <v>171</v>
      </c>
      <c r="E368" s="1">
        <v>113.054787</v>
      </c>
      <c r="F368" s="1">
        <v>0</v>
      </c>
      <c r="G368" s="1">
        <v>21180.805635735029</v>
      </c>
      <c r="H368">
        <v>368</v>
      </c>
    </row>
    <row r="369" spans="1:8" x14ac:dyDescent="0.35">
      <c r="A369" s="1">
        <v>1.4683310000000001</v>
      </c>
      <c r="B369" s="1">
        <v>1.6042920000000001</v>
      </c>
      <c r="C369" s="1">
        <v>0.96798200000000001</v>
      </c>
      <c r="D369" s="1">
        <v>172</v>
      </c>
      <c r="E369" s="1">
        <v>113.054787</v>
      </c>
      <c r="F369" s="1">
        <v>0</v>
      </c>
      <c r="G369" s="1">
        <v>21457.856232325288</v>
      </c>
      <c r="H369">
        <v>369</v>
      </c>
    </row>
    <row r="370" spans="1:8" x14ac:dyDescent="0.35">
      <c r="A370" s="1">
        <v>1.4683310000000001</v>
      </c>
      <c r="B370" s="1">
        <v>1.6042920000000001</v>
      </c>
      <c r="C370" s="1">
        <v>0.96798200000000001</v>
      </c>
      <c r="D370" s="1">
        <v>173</v>
      </c>
      <c r="E370" s="1">
        <v>113.054787</v>
      </c>
      <c r="F370" s="1">
        <v>0</v>
      </c>
      <c r="G370" s="1">
        <v>21712.044310181915</v>
      </c>
      <c r="H370">
        <v>370</v>
      </c>
    </row>
    <row r="371" spans="1:8" x14ac:dyDescent="0.35">
      <c r="A371" s="1">
        <v>1.4683310000000001</v>
      </c>
      <c r="B371" s="1">
        <v>1.6042920000000001</v>
      </c>
      <c r="C371" s="1">
        <v>0.96798200000000001</v>
      </c>
      <c r="D371" s="1">
        <v>174</v>
      </c>
      <c r="E371" s="1">
        <v>113.054787</v>
      </c>
      <c r="F371" s="1">
        <v>0</v>
      </c>
      <c r="G371" s="1">
        <v>21942.63706548297</v>
      </c>
      <c r="H371">
        <v>371</v>
      </c>
    </row>
    <row r="372" spans="1:8" x14ac:dyDescent="0.35">
      <c r="A372" s="1">
        <v>1.4683310000000001</v>
      </c>
      <c r="B372" s="1">
        <v>1.6042920000000001</v>
      </c>
      <c r="C372" s="1">
        <v>0.96798200000000001</v>
      </c>
      <c r="D372" s="1">
        <v>175</v>
      </c>
      <c r="E372" s="1">
        <v>113.054787</v>
      </c>
      <c r="F372" s="1">
        <v>0</v>
      </c>
      <c r="G372" s="1">
        <v>22148.990801075248</v>
      </c>
      <c r="H372">
        <v>372</v>
      </c>
    </row>
    <row r="373" spans="1:8" x14ac:dyDescent="0.35">
      <c r="A373" s="1">
        <v>1.4683310000000001</v>
      </c>
      <c r="B373" s="1">
        <v>1.6042920000000001</v>
      </c>
      <c r="C373" s="1">
        <v>0.96798200000000001</v>
      </c>
      <c r="D373" s="1">
        <v>176</v>
      </c>
      <c r="E373" s="1">
        <v>113.054787</v>
      </c>
      <c r="F373" s="1">
        <v>0</v>
      </c>
      <c r="G373" s="1">
        <v>22330.545922475634</v>
      </c>
      <c r="H373">
        <v>373</v>
      </c>
    </row>
    <row r="374" spans="1:8" x14ac:dyDescent="0.35">
      <c r="A374" s="1">
        <v>1.4683310000000001</v>
      </c>
      <c r="B374" s="1">
        <v>1.6042920000000001</v>
      </c>
      <c r="C374" s="1">
        <v>0.96798200000000001</v>
      </c>
      <c r="D374" s="1">
        <v>177</v>
      </c>
      <c r="E374" s="1">
        <v>113.054787</v>
      </c>
      <c r="F374" s="1">
        <v>0</v>
      </c>
      <c r="G374" s="1">
        <v>22486.820024468401</v>
      </c>
      <c r="H374">
        <v>374</v>
      </c>
    </row>
    <row r="375" spans="1:8" x14ac:dyDescent="0.35">
      <c r="A375" s="1">
        <v>1.4683310000000001</v>
      </c>
      <c r="B375" s="1">
        <v>1.6042920000000001</v>
      </c>
      <c r="C375" s="1">
        <v>0.96798200000000001</v>
      </c>
      <c r="D375" s="1">
        <v>178</v>
      </c>
      <c r="E375" s="1">
        <v>113.054787</v>
      </c>
      <c r="F375" s="1">
        <v>0</v>
      </c>
      <c r="G375" s="1">
        <v>22617.399550995226</v>
      </c>
      <c r="H375">
        <v>375</v>
      </c>
    </row>
    <row r="376" spans="1:8" x14ac:dyDescent="0.35">
      <c r="A376" s="1">
        <v>1.4683310000000001</v>
      </c>
      <c r="B376" s="1">
        <v>1.6042920000000001</v>
      </c>
      <c r="C376" s="1">
        <v>0.96798200000000001</v>
      </c>
      <c r="D376" s="1">
        <v>179</v>
      </c>
      <c r="E376" s="1">
        <v>113.054787</v>
      </c>
      <c r="F376" s="1">
        <v>0</v>
      </c>
      <c r="G376" s="1">
        <v>22721.931257642384</v>
      </c>
      <c r="H376">
        <v>376</v>
      </c>
    </row>
    <row r="377" spans="1:8" x14ac:dyDescent="0.35">
      <c r="A377" s="1">
        <v>1.4683310000000001</v>
      </c>
      <c r="B377" s="1">
        <v>1.6042920000000001</v>
      </c>
      <c r="C377" s="1">
        <v>0.96798200000000001</v>
      </c>
      <c r="D377" s="1">
        <v>110.728527</v>
      </c>
      <c r="E377" s="1">
        <v>55</v>
      </c>
      <c r="F377" s="1">
        <v>0</v>
      </c>
      <c r="G377" s="1">
        <v>23302.380029132895</v>
      </c>
      <c r="H377">
        <v>377</v>
      </c>
    </row>
    <row r="378" spans="1:8" x14ac:dyDescent="0.35">
      <c r="A378" s="1">
        <v>1.4683310000000001</v>
      </c>
      <c r="B378" s="1">
        <v>1.6042920000000001</v>
      </c>
      <c r="C378" s="1">
        <v>0.96798200000000001</v>
      </c>
      <c r="D378" s="1">
        <v>110.728527</v>
      </c>
      <c r="E378" s="1">
        <v>56</v>
      </c>
      <c r="F378" s="1">
        <v>0</v>
      </c>
      <c r="G378" s="1">
        <v>22007.458041911021</v>
      </c>
      <c r="H378">
        <v>378</v>
      </c>
    </row>
    <row r="379" spans="1:8" x14ac:dyDescent="0.35">
      <c r="A379" s="1">
        <v>1.4683310000000001</v>
      </c>
      <c r="B379" s="1">
        <v>1.6042920000000001</v>
      </c>
      <c r="C379" s="1">
        <v>0.96798200000000001</v>
      </c>
      <c r="D379" s="1">
        <v>110.728527</v>
      </c>
      <c r="E379" s="1">
        <v>57</v>
      </c>
      <c r="F379" s="1">
        <v>0</v>
      </c>
      <c r="G379" s="1">
        <v>20784.668477282281</v>
      </c>
      <c r="H379">
        <v>379</v>
      </c>
    </row>
    <row r="380" spans="1:8" x14ac:dyDescent="0.35">
      <c r="A380" s="1">
        <v>1.4683310000000001</v>
      </c>
      <c r="B380" s="1">
        <v>1.6042920000000001</v>
      </c>
      <c r="C380" s="1">
        <v>0.96798200000000001</v>
      </c>
      <c r="D380" s="1">
        <v>110.728527</v>
      </c>
      <c r="E380" s="1">
        <v>58</v>
      </c>
      <c r="F380" s="1">
        <v>0</v>
      </c>
      <c r="G380" s="1">
        <v>19629.337008466835</v>
      </c>
      <c r="H380">
        <v>380</v>
      </c>
    </row>
    <row r="381" spans="1:8" x14ac:dyDescent="0.35">
      <c r="A381" s="1">
        <v>1.4683310000000001</v>
      </c>
      <c r="B381" s="1">
        <v>1.6042920000000001</v>
      </c>
      <c r="C381" s="1">
        <v>0.96798200000000001</v>
      </c>
      <c r="D381" s="1">
        <v>110.728527</v>
      </c>
      <c r="E381" s="1">
        <v>59</v>
      </c>
      <c r="F381" s="1">
        <v>0</v>
      </c>
      <c r="G381" s="1">
        <v>18537.105966645249</v>
      </c>
      <c r="H381">
        <v>381</v>
      </c>
    </row>
    <row r="382" spans="1:8" x14ac:dyDescent="0.35">
      <c r="A382" s="1">
        <v>1.4683310000000001</v>
      </c>
      <c r="B382" s="1">
        <v>1.6042920000000001</v>
      </c>
      <c r="C382" s="1">
        <v>0.96798200000000001</v>
      </c>
      <c r="D382" s="1">
        <v>110.728527</v>
      </c>
      <c r="E382" s="1">
        <v>60</v>
      </c>
      <c r="F382" s="1">
        <v>0</v>
      </c>
      <c r="G382" s="1">
        <v>17503.918385214234</v>
      </c>
      <c r="H382">
        <v>382</v>
      </c>
    </row>
    <row r="383" spans="1:8" x14ac:dyDescent="0.35">
      <c r="A383" s="1">
        <v>1.4683310000000001</v>
      </c>
      <c r="B383" s="1">
        <v>1.6042920000000001</v>
      </c>
      <c r="C383" s="1">
        <v>0.96798200000000001</v>
      </c>
      <c r="D383" s="1">
        <v>110.728527</v>
      </c>
      <c r="E383" s="1">
        <v>61</v>
      </c>
      <c r="F383" s="1">
        <v>0</v>
      </c>
      <c r="G383" s="1">
        <v>16526.001758623606</v>
      </c>
      <c r="H383">
        <v>383</v>
      </c>
    </row>
    <row r="384" spans="1:8" x14ac:dyDescent="0.35">
      <c r="A384" s="1">
        <v>1.4683310000000001</v>
      </c>
      <c r="B384" s="1">
        <v>1.6042920000000001</v>
      </c>
      <c r="C384" s="1">
        <v>0.96798200000000001</v>
      </c>
      <c r="D384" s="1">
        <v>110.728527</v>
      </c>
      <c r="E384" s="1">
        <v>62</v>
      </c>
      <c r="F384" s="1">
        <v>0</v>
      </c>
      <c r="G384" s="1">
        <v>15599.852020747918</v>
      </c>
      <c r="H384">
        <v>384</v>
      </c>
    </row>
    <row r="385" spans="1:8" x14ac:dyDescent="0.35">
      <c r="A385" s="1">
        <v>1.4683310000000001</v>
      </c>
      <c r="B385" s="1">
        <v>1.6042920000000001</v>
      </c>
      <c r="C385" s="1">
        <v>0.96798200000000001</v>
      </c>
      <c r="D385" s="1">
        <v>110.728527</v>
      </c>
      <c r="E385" s="1">
        <v>63</v>
      </c>
      <c r="F385" s="1">
        <v>0</v>
      </c>
      <c r="G385" s="1">
        <v>14722.217786619874</v>
      </c>
      <c r="H385">
        <v>385</v>
      </c>
    </row>
    <row r="386" spans="1:8" x14ac:dyDescent="0.35">
      <c r="A386" s="1">
        <v>1.4683310000000001</v>
      </c>
      <c r="B386" s="1">
        <v>1.6042920000000001</v>
      </c>
      <c r="C386" s="1">
        <v>0.96798200000000001</v>
      </c>
      <c r="D386" s="1">
        <v>110.728527</v>
      </c>
      <c r="E386" s="1">
        <v>64</v>
      </c>
      <c r="F386" s="1">
        <v>0</v>
      </c>
      <c r="G386" s="1">
        <v>13890.084835530903</v>
      </c>
      <c r="H386">
        <v>386</v>
      </c>
    </row>
    <row r="387" spans="1:8" x14ac:dyDescent="0.35">
      <c r="A387" s="1">
        <v>1.4683310000000001</v>
      </c>
      <c r="B387" s="1">
        <v>1.6042920000000001</v>
      </c>
      <c r="C387" s="1">
        <v>0.96798200000000001</v>
      </c>
      <c r="D387" s="1">
        <v>110.728527</v>
      </c>
      <c r="E387" s="1">
        <v>65</v>
      </c>
      <c r="F387" s="1">
        <v>0</v>
      </c>
      <c r="G387" s="1">
        <v>13100.661164869502</v>
      </c>
      <c r="H387">
        <v>387</v>
      </c>
    </row>
    <row r="388" spans="1:8" x14ac:dyDescent="0.35">
      <c r="A388" s="1">
        <v>1.4683310000000001</v>
      </c>
      <c r="B388" s="1">
        <v>1.6042920000000001</v>
      </c>
      <c r="C388" s="1">
        <v>0.96798200000000001</v>
      </c>
      <c r="D388" s="1">
        <v>110.728527</v>
      </c>
      <c r="E388" s="1">
        <v>66</v>
      </c>
      <c r="F388" s="1">
        <v>0</v>
      </c>
      <c r="G388" s="1">
        <v>12351.362285264368</v>
      </c>
      <c r="H388">
        <v>388</v>
      </c>
    </row>
    <row r="389" spans="1:8" x14ac:dyDescent="0.35">
      <c r="A389" s="1">
        <v>1.4683310000000001</v>
      </c>
      <c r="B389" s="1">
        <v>1.6042920000000001</v>
      </c>
      <c r="C389" s="1">
        <v>0.96798200000000001</v>
      </c>
      <c r="D389" s="1">
        <v>110.728527</v>
      </c>
      <c r="E389" s="1">
        <v>67</v>
      </c>
      <c r="F389" s="1">
        <v>0</v>
      </c>
      <c r="G389" s="1">
        <v>11639.797262035661</v>
      </c>
      <c r="H389">
        <v>389</v>
      </c>
    </row>
    <row r="390" spans="1:8" x14ac:dyDescent="0.35">
      <c r="A390" s="1">
        <v>1.4683310000000001</v>
      </c>
      <c r="B390" s="1">
        <v>1.6042920000000001</v>
      </c>
      <c r="C390" s="1">
        <v>0.96798200000000001</v>
      </c>
      <c r="D390" s="1">
        <v>110.728527</v>
      </c>
      <c r="E390" s="1">
        <v>68</v>
      </c>
      <c r="F390" s="1">
        <v>0</v>
      </c>
      <c r="G390" s="1">
        <v>10963.75517357133</v>
      </c>
      <c r="H390">
        <v>390</v>
      </c>
    </row>
    <row r="391" spans="1:8" x14ac:dyDescent="0.35">
      <c r="A391" s="1">
        <v>1.4683310000000001</v>
      </c>
      <c r="B391" s="1">
        <v>1.6042920000000001</v>
      </c>
      <c r="C391" s="1">
        <v>0.96798200000000001</v>
      </c>
      <c r="D391" s="1">
        <v>110.728527</v>
      </c>
      <c r="E391" s="1">
        <v>69</v>
      </c>
      <c r="F391" s="1">
        <v>0</v>
      </c>
      <c r="G391" s="1">
        <v>10321.192337968769</v>
      </c>
      <c r="H391">
        <v>391</v>
      </c>
    </row>
    <row r="392" spans="1:8" x14ac:dyDescent="0.35">
      <c r="A392" s="1">
        <v>1.4683310000000001</v>
      </c>
      <c r="B392" s="1">
        <v>1.6042920000000001</v>
      </c>
      <c r="C392" s="1">
        <v>0.96798200000000001</v>
      </c>
      <c r="D392" s="1">
        <v>110.728527</v>
      </c>
      <c r="E392" s="1">
        <v>70</v>
      </c>
      <c r="F392" s="1">
        <v>0</v>
      </c>
      <c r="G392" s="1">
        <v>9710.2199565266783</v>
      </c>
      <c r="H392">
        <v>392</v>
      </c>
    </row>
    <row r="393" spans="1:8" x14ac:dyDescent="0.35">
      <c r="A393" s="1">
        <v>1.4683310000000001</v>
      </c>
      <c r="B393" s="1">
        <v>1.6042920000000001</v>
      </c>
      <c r="C393" s="1">
        <v>0.96798200000000001</v>
      </c>
      <c r="D393" s="1">
        <v>110.728527</v>
      </c>
      <c r="E393" s="1">
        <v>71</v>
      </c>
      <c r="F393" s="1">
        <v>0</v>
      </c>
      <c r="G393" s="1">
        <v>9129.0928328408627</v>
      </c>
      <c r="H393">
        <v>393</v>
      </c>
    </row>
    <row r="394" spans="1:8" x14ac:dyDescent="0.35">
      <c r="A394" s="1">
        <v>1.4683310000000001</v>
      </c>
      <c r="B394" s="1">
        <v>1.6042920000000001</v>
      </c>
      <c r="C394" s="1">
        <v>0.96798200000000001</v>
      </c>
      <c r="D394" s="1">
        <v>110.728527</v>
      </c>
      <c r="E394" s="1">
        <v>72</v>
      </c>
      <c r="F394" s="1">
        <v>0</v>
      </c>
      <c r="G394" s="1">
        <v>8576.1983111976861</v>
      </c>
      <c r="H394">
        <v>394</v>
      </c>
    </row>
    <row r="395" spans="1:8" x14ac:dyDescent="0.35">
      <c r="A395" s="1">
        <v>1.4683310000000001</v>
      </c>
      <c r="B395" s="1">
        <v>1.6042920000000001</v>
      </c>
      <c r="C395" s="1">
        <v>0.96798200000000001</v>
      </c>
      <c r="D395" s="1">
        <v>110.728527</v>
      </c>
      <c r="E395" s="1">
        <v>73</v>
      </c>
      <c r="F395" s="1">
        <v>0</v>
      </c>
      <c r="G395" s="1">
        <v>8050.0462686017872</v>
      </c>
      <c r="H395">
        <v>395</v>
      </c>
    </row>
    <row r="396" spans="1:8" x14ac:dyDescent="0.35">
      <c r="A396" s="1">
        <v>1.4683310000000001</v>
      </c>
      <c r="B396" s="1">
        <v>1.6042920000000001</v>
      </c>
      <c r="C396" s="1">
        <v>0.96798200000000001</v>
      </c>
      <c r="D396" s="1">
        <v>110.728527</v>
      </c>
      <c r="E396" s="1">
        <v>74</v>
      </c>
      <c r="F396" s="1">
        <v>0</v>
      </c>
      <c r="G396" s="1">
        <v>7549.2596114703456</v>
      </c>
      <c r="H396">
        <v>396</v>
      </c>
    </row>
    <row r="397" spans="1:8" x14ac:dyDescent="0.35">
      <c r="A397" s="1">
        <v>1.4683310000000001</v>
      </c>
      <c r="B397" s="1">
        <v>1.6042920000000001</v>
      </c>
      <c r="C397" s="1">
        <v>0.96798200000000001</v>
      </c>
      <c r="D397" s="1">
        <v>110.728527</v>
      </c>
      <c r="E397" s="1">
        <v>75</v>
      </c>
      <c r="F397" s="1">
        <v>0</v>
      </c>
      <c r="G397" s="1">
        <v>7072.5652991507104</v>
      </c>
      <c r="H397">
        <v>397</v>
      </c>
    </row>
    <row r="398" spans="1:8" x14ac:dyDescent="0.35">
      <c r="A398" s="1">
        <v>1.4683310000000001</v>
      </c>
      <c r="B398" s="1">
        <v>1.6042920000000001</v>
      </c>
      <c r="C398" s="1">
        <v>0.96798200000000001</v>
      </c>
      <c r="D398" s="1">
        <v>110.728527</v>
      </c>
      <c r="E398" s="1">
        <v>76</v>
      </c>
      <c r="F398" s="1">
        <v>0</v>
      </c>
      <c r="G398" s="1">
        <v>6618.7860916767022</v>
      </c>
      <c r="H398">
        <v>398</v>
      </c>
    </row>
    <row r="399" spans="1:8" x14ac:dyDescent="0.35">
      <c r="A399" s="1">
        <v>1.4683310000000001</v>
      </c>
      <c r="B399" s="1">
        <v>1.6042920000000001</v>
      </c>
      <c r="C399" s="1">
        <v>0.96798200000000001</v>
      </c>
      <c r="D399" s="1">
        <v>110.728527</v>
      </c>
      <c r="E399" s="1">
        <v>77</v>
      </c>
      <c r="F399" s="1">
        <v>0</v>
      </c>
      <c r="G399" s="1">
        <v>6186.832780334048</v>
      </c>
      <c r="H399">
        <v>399</v>
      </c>
    </row>
    <row r="400" spans="1:8" x14ac:dyDescent="0.35">
      <c r="A400" s="1">
        <v>1.4683310000000001</v>
      </c>
      <c r="B400" s="1">
        <v>1.6042920000000001</v>
      </c>
      <c r="C400" s="1">
        <v>0.96798200000000001</v>
      </c>
      <c r="D400" s="1">
        <v>110.728527</v>
      </c>
      <c r="E400" s="1">
        <v>78</v>
      </c>
      <c r="F400" s="1">
        <v>0</v>
      </c>
      <c r="G400" s="1">
        <v>5775.6969669939226</v>
      </c>
      <c r="H400">
        <v>400</v>
      </c>
    </row>
    <row r="401" spans="1:8" x14ac:dyDescent="0.35">
      <c r="A401" s="1">
        <v>1.4683310000000001</v>
      </c>
      <c r="B401" s="1">
        <v>1.6042920000000001</v>
      </c>
      <c r="C401" s="1">
        <v>0.96798200000000001</v>
      </c>
      <c r="D401" s="1">
        <v>110.728527</v>
      </c>
      <c r="E401" s="1">
        <v>79</v>
      </c>
      <c r="F401" s="1">
        <v>0</v>
      </c>
      <c r="G401" s="1">
        <v>5384.4442384143176</v>
      </c>
      <c r="H401">
        <v>401</v>
      </c>
    </row>
    <row r="402" spans="1:8" x14ac:dyDescent="0.35">
      <c r="A402" s="1">
        <v>1.4683310000000001</v>
      </c>
      <c r="B402" s="1">
        <v>1.6042920000000001</v>
      </c>
      <c r="C402" s="1">
        <v>0.96798200000000001</v>
      </c>
      <c r="D402" s="1">
        <v>110.728527</v>
      </c>
      <c r="E402" s="1">
        <v>80</v>
      </c>
      <c r="F402" s="1">
        <v>0</v>
      </c>
      <c r="G402" s="1">
        <v>5012.2080209404894</v>
      </c>
      <c r="H402">
        <v>402</v>
      </c>
    </row>
    <row r="403" spans="1:8" x14ac:dyDescent="0.35">
      <c r="A403" s="1">
        <v>1.4683310000000001</v>
      </c>
      <c r="B403" s="1">
        <v>1.6042920000000001</v>
      </c>
      <c r="C403" s="1">
        <v>0.96798200000000001</v>
      </c>
      <c r="D403" s="1">
        <v>110.728527</v>
      </c>
      <c r="E403" s="1">
        <v>81</v>
      </c>
      <c r="F403" s="1">
        <v>0</v>
      </c>
      <c r="G403" s="1">
        <v>4658.1836328078516</v>
      </c>
      <c r="H403">
        <v>403</v>
      </c>
    </row>
    <row r="404" spans="1:8" x14ac:dyDescent="0.35">
      <c r="A404" s="1">
        <v>1.4683310000000001</v>
      </c>
      <c r="B404" s="1">
        <v>1.6042920000000001</v>
      </c>
      <c r="C404" s="1">
        <v>0.96798200000000001</v>
      </c>
      <c r="D404" s="1">
        <v>110.728527</v>
      </c>
      <c r="E404" s="1">
        <v>82</v>
      </c>
      <c r="F404" s="1">
        <v>0</v>
      </c>
      <c r="G404" s="1">
        <v>4321.623126405445</v>
      </c>
      <c r="H404">
        <v>404</v>
      </c>
    </row>
    <row r="405" spans="1:8" x14ac:dyDescent="0.35">
      <c r="A405" s="1">
        <v>1.4683310000000001</v>
      </c>
      <c r="B405" s="1">
        <v>1.6042920000000001</v>
      </c>
      <c r="C405" s="1">
        <v>0.96798200000000001</v>
      </c>
      <c r="D405" s="1">
        <v>110.728527</v>
      </c>
      <c r="E405" s="1">
        <v>83</v>
      </c>
      <c r="F405" s="1">
        <v>0</v>
      </c>
      <c r="G405" s="1">
        <v>4001.830262370011</v>
      </c>
      <c r="H405">
        <v>405</v>
      </c>
    </row>
    <row r="406" spans="1:8" x14ac:dyDescent="0.35">
      <c r="A406" s="1">
        <v>1.4683310000000001</v>
      </c>
      <c r="B406" s="1">
        <v>1.6042920000000001</v>
      </c>
      <c r="C406" s="1">
        <v>0.96798200000000001</v>
      </c>
      <c r="D406" s="1">
        <v>110.728527</v>
      </c>
      <c r="E406" s="1">
        <v>84</v>
      </c>
      <c r="F406" s="1">
        <v>0</v>
      </c>
      <c r="G406" s="1">
        <v>3698.1560542057759</v>
      </c>
      <c r="H406">
        <v>406</v>
      </c>
    </row>
    <row r="407" spans="1:8" x14ac:dyDescent="0.35">
      <c r="A407" s="1">
        <v>1.4683310000000001</v>
      </c>
      <c r="B407" s="1">
        <v>1.6042920000000001</v>
      </c>
      <c r="C407" s="1">
        <v>0.96798200000000001</v>
      </c>
      <c r="D407" s="1">
        <v>110.728527</v>
      </c>
      <c r="E407" s="1">
        <v>85</v>
      </c>
      <c r="F407" s="1">
        <v>0</v>
      </c>
      <c r="G407" s="1">
        <v>3409.9947080467064</v>
      </c>
      <c r="H407">
        <v>407</v>
      </c>
    </row>
    <row r="408" spans="1:8" x14ac:dyDescent="0.35">
      <c r="A408" s="1">
        <v>1.4683310000000001</v>
      </c>
      <c r="B408" s="1">
        <v>1.6042920000000001</v>
      </c>
      <c r="C408" s="1">
        <v>0.96798200000000001</v>
      </c>
      <c r="D408" s="1">
        <v>110.728527</v>
      </c>
      <c r="E408" s="1">
        <v>86</v>
      </c>
      <c r="F408" s="1">
        <v>0</v>
      </c>
      <c r="G408" s="1">
        <v>3136.7799134846387</v>
      </c>
      <c r="H408">
        <v>408</v>
      </c>
    </row>
    <row r="409" spans="1:8" x14ac:dyDescent="0.35">
      <c r="A409" s="1">
        <v>1.4683310000000001</v>
      </c>
      <c r="B409" s="1">
        <v>1.6042920000000001</v>
      </c>
      <c r="C409" s="1">
        <v>0.96798200000000001</v>
      </c>
      <c r="D409" s="1">
        <v>110.728527</v>
      </c>
      <c r="E409" s="1">
        <v>87</v>
      </c>
      <c r="F409" s="1">
        <v>0</v>
      </c>
      <c r="G409" s="1">
        <v>2877.981310092533</v>
      </c>
      <c r="H409">
        <v>409</v>
      </c>
    </row>
    <row r="410" spans="1:8" x14ac:dyDescent="0.35">
      <c r="A410" s="1">
        <v>1.4683310000000001</v>
      </c>
      <c r="B410" s="1">
        <v>1.6042920000000001</v>
      </c>
      <c r="C410" s="1">
        <v>0.96798200000000001</v>
      </c>
      <c r="D410" s="1">
        <v>110.728527</v>
      </c>
      <c r="E410" s="1">
        <v>88</v>
      </c>
      <c r="F410" s="1">
        <v>0</v>
      </c>
      <c r="G410" s="1">
        <v>2633.1015464056863</v>
      </c>
      <c r="H410">
        <v>410</v>
      </c>
    </row>
    <row r="411" spans="1:8" x14ac:dyDescent="0.35">
      <c r="A411" s="1">
        <v>1.4683310000000001</v>
      </c>
      <c r="B411" s="1">
        <v>1.6042920000000001</v>
      </c>
      <c r="C411" s="1">
        <v>0.96798200000000001</v>
      </c>
      <c r="D411" s="1">
        <v>110.728527</v>
      </c>
      <c r="E411" s="1">
        <v>89</v>
      </c>
      <c r="F411" s="1">
        <v>0</v>
      </c>
      <c r="G411" s="1">
        <v>2401.6731853397005</v>
      </c>
      <c r="H411">
        <v>411</v>
      </c>
    </row>
    <row r="412" spans="1:8" x14ac:dyDescent="0.35">
      <c r="A412" s="1">
        <v>1.4683310000000001</v>
      </c>
      <c r="B412" s="1">
        <v>1.6042920000000001</v>
      </c>
      <c r="C412" s="1">
        <v>0.96798200000000001</v>
      </c>
      <c r="D412" s="1">
        <v>110.728527</v>
      </c>
      <c r="E412" s="1">
        <v>90</v>
      </c>
      <c r="F412" s="1">
        <v>0</v>
      </c>
      <c r="G412" s="1">
        <v>2183.2562900075468</v>
      </c>
      <c r="H412">
        <v>412</v>
      </c>
    </row>
    <row r="413" spans="1:8" x14ac:dyDescent="0.35">
      <c r="A413" s="1">
        <v>1.4683310000000001</v>
      </c>
      <c r="B413" s="1">
        <v>1.6042920000000001</v>
      </c>
      <c r="C413" s="1">
        <v>0.96798200000000001</v>
      </c>
      <c r="D413" s="1">
        <v>110.728527</v>
      </c>
      <c r="E413" s="1">
        <v>91</v>
      </c>
      <c r="F413" s="1">
        <v>0</v>
      </c>
      <c r="G413" s="1">
        <v>1977.4357680447256</v>
      </c>
      <c r="H413">
        <v>413</v>
      </c>
    </row>
    <row r="414" spans="1:8" x14ac:dyDescent="0.35">
      <c r="A414" s="1">
        <v>1.4683310000000001</v>
      </c>
      <c r="B414" s="1">
        <v>1.6042920000000001</v>
      </c>
      <c r="C414" s="1">
        <v>0.96798200000000001</v>
      </c>
      <c r="D414" s="1">
        <v>110.728527</v>
      </c>
      <c r="E414" s="1">
        <v>92</v>
      </c>
      <c r="F414" s="1">
        <v>0</v>
      </c>
      <c r="G414" s="1">
        <v>1783.8193524190988</v>
      </c>
      <c r="H414">
        <v>414</v>
      </c>
    </row>
    <row r="415" spans="1:8" x14ac:dyDescent="0.35">
      <c r="A415" s="1">
        <v>1.4683310000000001</v>
      </c>
      <c r="B415" s="1">
        <v>1.6042920000000001</v>
      </c>
      <c r="C415" s="1">
        <v>0.96798200000000001</v>
      </c>
      <c r="D415" s="1">
        <v>110.728527</v>
      </c>
      <c r="E415" s="1">
        <v>93</v>
      </c>
      <c r="F415" s="1">
        <v>0</v>
      </c>
      <c r="G415" s="1">
        <v>1602.0353409110062</v>
      </c>
      <c r="H415">
        <v>415</v>
      </c>
    </row>
    <row r="416" spans="1:8" x14ac:dyDescent="0.35">
      <c r="A416" s="1">
        <v>1.4683310000000001</v>
      </c>
      <c r="B416" s="1">
        <v>1.6042920000000001</v>
      </c>
      <c r="C416" s="1">
        <v>0.96798200000000001</v>
      </c>
      <c r="D416" s="1">
        <v>110.728527</v>
      </c>
      <c r="E416" s="1">
        <v>94</v>
      </c>
      <c r="F416" s="1">
        <v>0</v>
      </c>
      <c r="G416" s="1">
        <v>1431.7309061066126</v>
      </c>
      <c r="H416">
        <v>416</v>
      </c>
    </row>
    <row r="417" spans="1:8" x14ac:dyDescent="0.35">
      <c r="A417" s="1">
        <v>1.4683310000000001</v>
      </c>
      <c r="B417" s="1">
        <v>1.6042920000000001</v>
      </c>
      <c r="C417" s="1">
        <v>0.96798200000000001</v>
      </c>
      <c r="D417" s="1">
        <v>110.728527</v>
      </c>
      <c r="E417" s="1">
        <v>95</v>
      </c>
      <c r="F417" s="1">
        <v>0</v>
      </c>
      <c r="G417" s="1">
        <v>1272.5702737727404</v>
      </c>
      <c r="H417">
        <v>417</v>
      </c>
    </row>
    <row r="418" spans="1:8" x14ac:dyDescent="0.35">
      <c r="A418" s="1">
        <v>1.4683310000000001</v>
      </c>
      <c r="B418" s="1">
        <v>1.6042920000000001</v>
      </c>
      <c r="C418" s="1">
        <v>0.96798200000000001</v>
      </c>
      <c r="D418" s="1">
        <v>110.728527</v>
      </c>
      <c r="E418" s="1">
        <v>96</v>
      </c>
      <c r="F418" s="1">
        <v>0</v>
      </c>
      <c r="G418" s="1">
        <v>1124.2331865007955</v>
      </c>
      <c r="H418">
        <v>418</v>
      </c>
    </row>
    <row r="419" spans="1:8" x14ac:dyDescent="0.35">
      <c r="A419" s="1">
        <v>1.4683310000000001</v>
      </c>
      <c r="B419" s="1">
        <v>1.6042920000000001</v>
      </c>
      <c r="C419" s="1">
        <v>0.96798200000000001</v>
      </c>
      <c r="D419" s="1">
        <v>110.728527</v>
      </c>
      <c r="E419" s="1">
        <v>97</v>
      </c>
      <c r="F419" s="1">
        <v>0</v>
      </c>
      <c r="G419" s="1">
        <v>986.41354304581193</v>
      </c>
      <c r="H419">
        <v>419</v>
      </c>
    </row>
    <row r="420" spans="1:8" x14ac:dyDescent="0.35">
      <c r="A420" s="1">
        <v>1.4683310000000001</v>
      </c>
      <c r="B420" s="1">
        <v>1.6042920000000001</v>
      </c>
      <c r="C420" s="1">
        <v>0.96798200000000001</v>
      </c>
      <c r="D420" s="1">
        <v>110.728527</v>
      </c>
      <c r="E420" s="1">
        <v>98</v>
      </c>
      <c r="F420" s="1">
        <v>0</v>
      </c>
      <c r="G420" s="1">
        <v>858.81801555857612</v>
      </c>
      <c r="H420">
        <v>420</v>
      </c>
    </row>
    <row r="421" spans="1:8" x14ac:dyDescent="0.35">
      <c r="A421" s="1">
        <v>1.4683310000000001</v>
      </c>
      <c r="B421" s="1">
        <v>1.6042920000000001</v>
      </c>
      <c r="C421" s="1">
        <v>0.96798200000000001</v>
      </c>
      <c r="D421" s="1">
        <v>110.728527</v>
      </c>
      <c r="E421" s="1">
        <v>99</v>
      </c>
      <c r="F421" s="1">
        <v>0</v>
      </c>
      <c r="G421" s="1">
        <v>741.16488638986743</v>
      </c>
      <c r="H421">
        <v>421</v>
      </c>
    </row>
    <row r="422" spans="1:8" x14ac:dyDescent="0.35">
      <c r="A422" s="1">
        <v>1.4683310000000001</v>
      </c>
      <c r="B422" s="1">
        <v>1.6042920000000001</v>
      </c>
      <c r="C422" s="1">
        <v>0.96798200000000001</v>
      </c>
      <c r="D422" s="1">
        <v>110.728527</v>
      </c>
      <c r="E422" s="1">
        <v>100</v>
      </c>
      <c r="F422" s="1">
        <v>0</v>
      </c>
      <c r="G422" s="1">
        <v>633.18303854527801</v>
      </c>
      <c r="H422">
        <v>422</v>
      </c>
    </row>
    <row r="423" spans="1:8" x14ac:dyDescent="0.35">
      <c r="A423" s="1">
        <v>1.4683310000000001</v>
      </c>
      <c r="B423" s="1">
        <v>1.6042920000000001</v>
      </c>
      <c r="C423" s="1">
        <v>0.96798200000000001</v>
      </c>
      <c r="D423" s="1">
        <v>110.728527</v>
      </c>
      <c r="E423" s="1">
        <v>101</v>
      </c>
      <c r="F423" s="1">
        <v>0</v>
      </c>
      <c r="G423" s="1">
        <v>534.61085826128146</v>
      </c>
      <c r="H423">
        <v>423</v>
      </c>
    </row>
    <row r="424" spans="1:8" x14ac:dyDescent="0.35">
      <c r="A424" s="1">
        <v>1.4683310000000001</v>
      </c>
      <c r="B424" s="1">
        <v>1.6042920000000001</v>
      </c>
      <c r="C424" s="1">
        <v>0.96798200000000001</v>
      </c>
      <c r="D424" s="1">
        <v>110.728527</v>
      </c>
      <c r="E424" s="1">
        <v>102</v>
      </c>
      <c r="F424" s="1">
        <v>0</v>
      </c>
      <c r="G424" s="1">
        <v>445.19540100546419</v>
      </c>
      <c r="H424">
        <v>424</v>
      </c>
    </row>
    <row r="425" spans="1:8" x14ac:dyDescent="0.35">
      <c r="A425" s="1">
        <v>1.4683310000000001</v>
      </c>
      <c r="B425" s="1">
        <v>1.6042920000000001</v>
      </c>
      <c r="C425" s="1">
        <v>0.96798200000000001</v>
      </c>
      <c r="D425" s="1">
        <v>110.728527</v>
      </c>
      <c r="E425" s="1">
        <v>103</v>
      </c>
      <c r="F425" s="1">
        <v>0</v>
      </c>
      <c r="G425" s="1">
        <v>364.69151363718663</v>
      </c>
      <c r="H425">
        <v>425</v>
      </c>
    </row>
    <row r="426" spans="1:8" x14ac:dyDescent="0.35">
      <c r="A426" s="1">
        <v>1.4683310000000001</v>
      </c>
      <c r="B426" s="1">
        <v>1.6042920000000001</v>
      </c>
      <c r="C426" s="1">
        <v>0.96798200000000001</v>
      </c>
      <c r="D426" s="1">
        <v>110.728527</v>
      </c>
      <c r="E426" s="1">
        <v>104</v>
      </c>
      <c r="F426" s="1">
        <v>0</v>
      </c>
      <c r="G426" s="1">
        <v>292.8609783882232</v>
      </c>
      <c r="H426">
        <v>426</v>
      </c>
    </row>
    <row r="427" spans="1:8" x14ac:dyDescent="0.35">
      <c r="A427" s="1">
        <v>1.4683310000000001</v>
      </c>
      <c r="B427" s="1">
        <v>1.6042920000000001</v>
      </c>
      <c r="C427" s="1">
        <v>0.96798200000000001</v>
      </c>
      <c r="D427" s="1">
        <v>110.728527</v>
      </c>
      <c r="E427" s="1">
        <v>105</v>
      </c>
      <c r="F427" s="1">
        <v>0</v>
      </c>
      <c r="G427" s="1">
        <v>229.47194224972679</v>
      </c>
      <c r="H427">
        <v>427</v>
      </c>
    </row>
    <row r="428" spans="1:8" x14ac:dyDescent="0.35">
      <c r="A428" s="1">
        <v>1.4683310000000001</v>
      </c>
      <c r="B428" s="1">
        <v>1.6042920000000001</v>
      </c>
      <c r="C428" s="1">
        <v>0.96798200000000001</v>
      </c>
      <c r="D428" s="1">
        <v>110.728527</v>
      </c>
      <c r="E428" s="1">
        <v>106</v>
      </c>
      <c r="F428" s="1">
        <v>0</v>
      </c>
      <c r="G428" s="1">
        <v>174.29803908298715</v>
      </c>
      <c r="H428">
        <v>428</v>
      </c>
    </row>
    <row r="429" spans="1:8" x14ac:dyDescent="0.35">
      <c r="A429" s="1">
        <v>1.4683310000000001</v>
      </c>
      <c r="B429" s="1">
        <v>1.6042920000000001</v>
      </c>
      <c r="C429" s="1">
        <v>0.96798200000000001</v>
      </c>
      <c r="D429" s="1">
        <v>110.728527</v>
      </c>
      <c r="E429" s="1">
        <v>107</v>
      </c>
      <c r="F429" s="1">
        <v>0</v>
      </c>
      <c r="G429" s="1">
        <v>127.11795068728587</v>
      </c>
      <c r="H429">
        <v>429</v>
      </c>
    </row>
    <row r="430" spans="1:8" x14ac:dyDescent="0.35">
      <c r="A430" s="1">
        <v>1.4683310000000001</v>
      </c>
      <c r="B430" s="1">
        <v>1.6042920000000001</v>
      </c>
      <c r="C430" s="1">
        <v>0.96798200000000001</v>
      </c>
      <c r="D430" s="1">
        <v>110.728527</v>
      </c>
      <c r="E430" s="1">
        <v>108</v>
      </c>
      <c r="F430" s="1">
        <v>0</v>
      </c>
      <c r="G430" s="1">
        <v>87.714792222534555</v>
      </c>
      <c r="H430">
        <v>430</v>
      </c>
    </row>
    <row r="431" spans="1:8" x14ac:dyDescent="0.35">
      <c r="A431" s="1">
        <v>1.4683310000000001</v>
      </c>
      <c r="B431" s="1">
        <v>1.6042920000000001</v>
      </c>
      <c r="C431" s="1">
        <v>0.96798200000000001</v>
      </c>
      <c r="D431" s="1">
        <v>110.728527</v>
      </c>
      <c r="E431" s="1">
        <v>109</v>
      </c>
      <c r="F431" s="1">
        <v>0</v>
      </c>
      <c r="G431" s="1">
        <v>55.875497706766858</v>
      </c>
      <c r="H431">
        <v>431</v>
      </c>
    </row>
    <row r="432" spans="1:8" x14ac:dyDescent="0.35">
      <c r="A432" s="1">
        <v>1.4683310000000001</v>
      </c>
      <c r="B432" s="1">
        <v>1.6042920000000001</v>
      </c>
      <c r="C432" s="1">
        <v>0.96798200000000001</v>
      </c>
      <c r="D432" s="1">
        <v>110.728527</v>
      </c>
      <c r="E432" s="1">
        <v>110</v>
      </c>
      <c r="F432" s="1">
        <v>0</v>
      </c>
      <c r="G432" s="1">
        <v>31.39053473457189</v>
      </c>
      <c r="H432">
        <v>432</v>
      </c>
    </row>
    <row r="433" spans="1:8" x14ac:dyDescent="0.35">
      <c r="A433" s="1">
        <v>1.4683310000000001</v>
      </c>
      <c r="B433" s="1">
        <v>1.6042920000000001</v>
      </c>
      <c r="C433" s="1">
        <v>0.96798200000000001</v>
      </c>
      <c r="D433" s="1">
        <v>110.728527</v>
      </c>
      <c r="E433" s="1">
        <v>111</v>
      </c>
      <c r="F433" s="1">
        <v>0</v>
      </c>
      <c r="G433" s="1">
        <v>14.053355696512851</v>
      </c>
      <c r="H433">
        <v>433</v>
      </c>
    </row>
    <row r="434" spans="1:8" x14ac:dyDescent="0.35">
      <c r="A434" s="1">
        <v>1.4683310000000001</v>
      </c>
      <c r="B434" s="1">
        <v>1.6042920000000001</v>
      </c>
      <c r="C434" s="1">
        <v>0.96798200000000001</v>
      </c>
      <c r="D434" s="1">
        <v>110.728527</v>
      </c>
      <c r="E434" s="1">
        <v>112</v>
      </c>
      <c r="F434" s="1">
        <v>0</v>
      </c>
      <c r="G434" s="1">
        <v>3.6600686829427009</v>
      </c>
      <c r="H434">
        <v>434</v>
      </c>
    </row>
    <row r="435" spans="1:8" x14ac:dyDescent="0.35">
      <c r="A435" s="1">
        <v>1.4683310000000001</v>
      </c>
      <c r="B435" s="1">
        <v>1.6042920000000001</v>
      </c>
      <c r="C435" s="1">
        <v>0.96798200000000001</v>
      </c>
      <c r="D435" s="1">
        <v>110.728527</v>
      </c>
      <c r="E435" s="1">
        <v>113</v>
      </c>
      <c r="F435" s="1">
        <v>0</v>
      </c>
      <c r="G435" s="1">
        <v>9.1520901563405099E-3</v>
      </c>
      <c r="H435">
        <v>435</v>
      </c>
    </row>
    <row r="436" spans="1:8" x14ac:dyDescent="0.35">
      <c r="A436" s="1">
        <v>1.4683310000000001</v>
      </c>
      <c r="B436" s="1">
        <v>1.6042920000000001</v>
      </c>
      <c r="C436" s="1">
        <v>0.96798200000000001</v>
      </c>
      <c r="D436" s="1">
        <v>110.728527</v>
      </c>
      <c r="E436" s="1">
        <v>114</v>
      </c>
      <c r="F436" s="1">
        <v>0</v>
      </c>
      <c r="G436" s="1">
        <v>2.9010815224532966</v>
      </c>
      <c r="H436">
        <v>436</v>
      </c>
    </row>
    <row r="437" spans="1:8" x14ac:dyDescent="0.35">
      <c r="A437" s="1">
        <v>1.4683310000000001</v>
      </c>
      <c r="B437" s="1">
        <v>1.6042920000000001</v>
      </c>
      <c r="C437" s="1">
        <v>0.96798200000000001</v>
      </c>
      <c r="D437" s="1">
        <v>110.728527</v>
      </c>
      <c r="E437" s="1">
        <v>115</v>
      </c>
      <c r="F437" s="1">
        <v>0</v>
      </c>
      <c r="G437" s="1">
        <v>12.138044485619698</v>
      </c>
      <c r="H437">
        <v>437</v>
      </c>
    </row>
    <row r="438" spans="1:8" x14ac:dyDescent="0.35">
      <c r="A438" s="1">
        <v>1.4683310000000001</v>
      </c>
      <c r="B438" s="1">
        <v>1.6042920000000001</v>
      </c>
      <c r="C438" s="1">
        <v>0.96798200000000001</v>
      </c>
      <c r="D438" s="1">
        <v>110.728527</v>
      </c>
      <c r="E438" s="1">
        <v>116</v>
      </c>
      <c r="F438" s="1">
        <v>0</v>
      </c>
      <c r="G438" s="1">
        <v>27.523742884305214</v>
      </c>
      <c r="H438">
        <v>438</v>
      </c>
    </row>
    <row r="439" spans="1:8" x14ac:dyDescent="0.35">
      <c r="A439" s="1">
        <v>1.4683310000000001</v>
      </c>
      <c r="B439" s="1">
        <v>1.6042920000000001</v>
      </c>
      <c r="C439" s="1">
        <v>0.96798200000000001</v>
      </c>
      <c r="D439" s="1">
        <v>110.728527</v>
      </c>
      <c r="E439" s="1">
        <v>117</v>
      </c>
      <c r="F439" s="1">
        <v>0</v>
      </c>
      <c r="G439" s="1">
        <v>48.863107653126576</v>
      </c>
      <c r="H439">
        <v>439</v>
      </c>
    </row>
    <row r="440" spans="1:8" x14ac:dyDescent="0.35">
      <c r="A440" s="1">
        <v>1.4683310000000001</v>
      </c>
      <c r="B440" s="1">
        <v>1.6042920000000001</v>
      </c>
      <c r="C440" s="1">
        <v>0.96798200000000001</v>
      </c>
      <c r="D440" s="1">
        <v>110.728527</v>
      </c>
      <c r="E440" s="1">
        <v>118</v>
      </c>
      <c r="F440" s="1">
        <v>0</v>
      </c>
      <c r="G440" s="1">
        <v>75.9620574019998</v>
      </c>
      <c r="H440">
        <v>440</v>
      </c>
    </row>
    <row r="441" spans="1:8" x14ac:dyDescent="0.35">
      <c r="A441" s="1">
        <v>1.4683310000000001</v>
      </c>
      <c r="B441" s="1">
        <v>1.6042920000000001</v>
      </c>
      <c r="C441" s="1">
        <v>0.96798200000000001</v>
      </c>
      <c r="D441" s="1">
        <v>110.728527</v>
      </c>
      <c r="E441" s="1">
        <v>119</v>
      </c>
      <c r="F441" s="1">
        <v>0</v>
      </c>
      <c r="G441" s="1">
        <v>108.62734467823202</v>
      </c>
      <c r="H441">
        <v>441</v>
      </c>
    </row>
    <row r="442" spans="1:8" x14ac:dyDescent="0.35">
      <c r="A442" s="1">
        <v>1.4683310000000001</v>
      </c>
      <c r="B442" s="1">
        <v>1.6042920000000001</v>
      </c>
      <c r="C442" s="1">
        <v>0.96798200000000001</v>
      </c>
      <c r="D442" s="1">
        <v>110.728527</v>
      </c>
      <c r="E442" s="1">
        <v>120</v>
      </c>
      <c r="F442" s="1">
        <v>0</v>
      </c>
      <c r="G442" s="1">
        <v>146.66627078476034</v>
      </c>
      <c r="H442">
        <v>442</v>
      </c>
    </row>
    <row r="443" spans="1:8" x14ac:dyDescent="0.35">
      <c r="A443" s="1">
        <v>1.4683310000000001</v>
      </c>
      <c r="B443" s="1">
        <v>1.6042920000000001</v>
      </c>
      <c r="C443" s="1">
        <v>0.96798200000000001</v>
      </c>
      <c r="D443" s="1">
        <v>110.728527</v>
      </c>
      <c r="E443" s="1">
        <v>121</v>
      </c>
      <c r="F443" s="1">
        <v>0</v>
      </c>
      <c r="G443" s="1">
        <v>189.88668568034635</v>
      </c>
      <c r="H443">
        <v>443</v>
      </c>
    </row>
    <row r="444" spans="1:8" x14ac:dyDescent="0.35">
      <c r="A444" s="1">
        <v>1.4683310000000001</v>
      </c>
      <c r="B444" s="1">
        <v>1.6042920000000001</v>
      </c>
      <c r="C444" s="1">
        <v>0.96798200000000001</v>
      </c>
      <c r="D444" s="1">
        <v>110.728527</v>
      </c>
      <c r="E444" s="1">
        <v>122</v>
      </c>
      <c r="F444" s="1">
        <v>0</v>
      </c>
      <c r="G444" s="1">
        <v>238.09661489411445</v>
      </c>
      <c r="H444">
        <v>444</v>
      </c>
    </row>
    <row r="445" spans="1:8" x14ac:dyDescent="0.35">
      <c r="A445" s="1">
        <v>1.4683310000000001</v>
      </c>
      <c r="B445" s="1">
        <v>1.6042920000000001</v>
      </c>
      <c r="C445" s="1">
        <v>0.96798200000000001</v>
      </c>
      <c r="D445" s="1">
        <v>110.728527</v>
      </c>
      <c r="E445" s="1">
        <v>123</v>
      </c>
      <c r="F445" s="1">
        <v>0</v>
      </c>
      <c r="G445" s="1">
        <v>291.10430343997513</v>
      </c>
      <c r="H445">
        <v>445</v>
      </c>
    </row>
    <row r="446" spans="1:8" x14ac:dyDescent="0.35">
      <c r="A446" s="1">
        <v>1.4683310000000001</v>
      </c>
      <c r="B446" s="1">
        <v>1.6042920000000001</v>
      </c>
      <c r="C446" s="1">
        <v>0.96798200000000001</v>
      </c>
      <c r="D446" s="1">
        <v>110.728527</v>
      </c>
      <c r="E446" s="1">
        <v>124</v>
      </c>
      <c r="F446" s="1">
        <v>0</v>
      </c>
      <c r="G446" s="1">
        <v>348.71801828905041</v>
      </c>
      <c r="H446">
        <v>446</v>
      </c>
    </row>
    <row r="447" spans="1:8" x14ac:dyDescent="0.35">
      <c r="A447" s="1">
        <v>1.4683310000000001</v>
      </c>
      <c r="B447" s="1">
        <v>1.6042920000000001</v>
      </c>
      <c r="C447" s="1">
        <v>0.96798200000000001</v>
      </c>
      <c r="D447" s="1">
        <v>110.728527</v>
      </c>
      <c r="E447" s="1">
        <v>125</v>
      </c>
      <c r="F447" s="1">
        <v>0</v>
      </c>
      <c r="G447" s="1">
        <v>410.7459166513558</v>
      </c>
      <c r="H447">
        <v>447</v>
      </c>
    </row>
    <row r="448" spans="1:8" x14ac:dyDescent="0.35">
      <c r="A448" s="1">
        <v>1.4683310000000001</v>
      </c>
      <c r="B448" s="1">
        <v>1.6042920000000001</v>
      </c>
      <c r="C448" s="1">
        <v>0.96798200000000001</v>
      </c>
      <c r="D448" s="1">
        <v>110.728527</v>
      </c>
      <c r="E448" s="1">
        <v>126</v>
      </c>
      <c r="F448" s="1">
        <v>0</v>
      </c>
      <c r="G448" s="1">
        <v>476.99604603817875</v>
      </c>
      <c r="H448">
        <v>448</v>
      </c>
    </row>
    <row r="449" spans="1:8" x14ac:dyDescent="0.35">
      <c r="A449" s="1">
        <v>1.4683310000000001</v>
      </c>
      <c r="B449" s="1">
        <v>1.6042920000000001</v>
      </c>
      <c r="C449" s="1">
        <v>0.96798200000000001</v>
      </c>
      <c r="D449" s="1">
        <v>110.728527</v>
      </c>
      <c r="E449" s="1">
        <v>127</v>
      </c>
      <c r="F449" s="1">
        <v>0</v>
      </c>
      <c r="G449" s="1">
        <v>547.27616860438582</v>
      </c>
      <c r="H449">
        <v>449</v>
      </c>
    </row>
    <row r="450" spans="1:8" x14ac:dyDescent="0.35">
      <c r="A450" s="1">
        <v>1.4683310000000001</v>
      </c>
      <c r="B450" s="1">
        <v>1.6042920000000001</v>
      </c>
      <c r="C450" s="1">
        <v>0.96798200000000001</v>
      </c>
      <c r="D450" s="1">
        <v>110.728527</v>
      </c>
      <c r="E450" s="1">
        <v>128</v>
      </c>
      <c r="F450" s="1">
        <v>0</v>
      </c>
      <c r="G450" s="1">
        <v>621.39373925358962</v>
      </c>
      <c r="H450">
        <v>450</v>
      </c>
    </row>
    <row r="451" spans="1:8" x14ac:dyDescent="0.35">
      <c r="A451" s="1">
        <v>1.4683310000000001</v>
      </c>
      <c r="B451" s="1">
        <v>1.6042920000000001</v>
      </c>
      <c r="C451" s="1">
        <v>0.96798200000000001</v>
      </c>
      <c r="D451" s="1">
        <v>110.728527</v>
      </c>
      <c r="E451" s="1">
        <v>129</v>
      </c>
      <c r="F451" s="1">
        <v>0</v>
      </c>
      <c r="G451" s="1">
        <v>699.15586173620159</v>
      </c>
      <c r="H451">
        <v>451</v>
      </c>
    </row>
    <row r="452" spans="1:8" x14ac:dyDescent="0.35">
      <c r="A452" s="1">
        <v>1.4683310000000001</v>
      </c>
      <c r="B452" s="1">
        <v>1.6042920000000001</v>
      </c>
      <c r="C452" s="1">
        <v>0.96798200000000001</v>
      </c>
      <c r="D452" s="1">
        <v>110.728527</v>
      </c>
      <c r="E452" s="1">
        <v>130</v>
      </c>
      <c r="F452" s="1">
        <v>0</v>
      </c>
      <c r="G452" s="1">
        <v>780.36926669221998</v>
      </c>
      <c r="H452">
        <v>452</v>
      </c>
    </row>
    <row r="453" spans="1:8" x14ac:dyDescent="0.35">
      <c r="A453" s="1">
        <v>1.4683310000000001</v>
      </c>
      <c r="B453" s="1">
        <v>1.6042920000000001</v>
      </c>
      <c r="C453" s="1">
        <v>0.96798200000000001</v>
      </c>
      <c r="D453" s="1">
        <v>110.728527</v>
      </c>
      <c r="E453" s="1">
        <v>131</v>
      </c>
      <c r="F453" s="1">
        <v>0</v>
      </c>
      <c r="G453" s="1">
        <v>864.84026776175824</v>
      </c>
      <c r="H453">
        <v>453</v>
      </c>
    </row>
    <row r="454" spans="1:8" x14ac:dyDescent="0.35">
      <c r="A454" s="1">
        <v>1.4683310000000001</v>
      </c>
      <c r="B454" s="1">
        <v>1.6042920000000001</v>
      </c>
      <c r="C454" s="1">
        <v>0.96798200000000001</v>
      </c>
      <c r="D454" s="1">
        <v>110.728527</v>
      </c>
      <c r="E454" s="1">
        <v>132</v>
      </c>
      <c r="F454" s="1">
        <v>0</v>
      </c>
      <c r="G454" s="1">
        <v>952.37478351730545</v>
      </c>
      <c r="H454">
        <v>454</v>
      </c>
    </row>
    <row r="455" spans="1:8" x14ac:dyDescent="0.35">
      <c r="A455" s="1">
        <v>1.4683310000000001</v>
      </c>
      <c r="B455" s="1">
        <v>1.6042920000000001</v>
      </c>
      <c r="C455" s="1">
        <v>0.96798200000000001</v>
      </c>
      <c r="D455" s="1">
        <v>110.728527</v>
      </c>
      <c r="E455" s="1">
        <v>133</v>
      </c>
      <c r="F455" s="1">
        <v>0</v>
      </c>
      <c r="G455" s="1">
        <v>1042.7782716669453</v>
      </c>
      <c r="H455">
        <v>455</v>
      </c>
    </row>
    <row r="456" spans="1:8" x14ac:dyDescent="0.35">
      <c r="A456" s="1">
        <v>1.4683310000000001</v>
      </c>
      <c r="B456" s="1">
        <v>1.6042920000000001</v>
      </c>
      <c r="C456" s="1">
        <v>0.96798200000000001</v>
      </c>
      <c r="D456" s="1">
        <v>110.728527</v>
      </c>
      <c r="E456" s="1">
        <v>134</v>
      </c>
      <c r="F456" s="1">
        <v>0</v>
      </c>
      <c r="G456" s="1">
        <v>1135.8558826051292</v>
      </c>
      <c r="H456">
        <v>456</v>
      </c>
    </row>
    <row r="457" spans="1:8" x14ac:dyDescent="0.35">
      <c r="A457" s="1">
        <v>1.4683310000000001</v>
      </c>
      <c r="B457" s="1">
        <v>1.6042920000000001</v>
      </c>
      <c r="C457" s="1">
        <v>0.96798200000000001</v>
      </c>
      <c r="D457" s="1">
        <v>110.728527</v>
      </c>
      <c r="E457" s="1">
        <v>135</v>
      </c>
      <c r="F457" s="1">
        <v>0</v>
      </c>
      <c r="G457" s="1">
        <v>1231.4123717210621</v>
      </c>
      <c r="H457">
        <v>457</v>
      </c>
    </row>
    <row r="458" spans="1:8" x14ac:dyDescent="0.35">
      <c r="A458" s="1">
        <v>1.4683310000000001</v>
      </c>
      <c r="B458" s="1">
        <v>1.6042920000000001</v>
      </c>
      <c r="C458" s="1">
        <v>0.96798200000000001</v>
      </c>
      <c r="D458" s="1">
        <v>110.728527</v>
      </c>
      <c r="E458" s="1">
        <v>136</v>
      </c>
      <c r="F458" s="1">
        <v>0</v>
      </c>
      <c r="G458" s="1">
        <v>1329.2522310172162</v>
      </c>
      <c r="H458">
        <v>458</v>
      </c>
    </row>
    <row r="459" spans="1:8" x14ac:dyDescent="0.35">
      <c r="A459" s="1">
        <v>1.4683310000000001</v>
      </c>
      <c r="B459" s="1">
        <v>1.6042920000000001</v>
      </c>
      <c r="C459" s="1">
        <v>0.96798200000000001</v>
      </c>
      <c r="D459" s="1">
        <v>110.728527</v>
      </c>
      <c r="E459" s="1">
        <v>137</v>
      </c>
      <c r="F459" s="1">
        <v>0</v>
      </c>
      <c r="G459" s="1">
        <v>1429.1797110540654</v>
      </c>
      <c r="H459">
        <v>459</v>
      </c>
    </row>
    <row r="460" spans="1:8" x14ac:dyDescent="0.35">
      <c r="A460" s="1">
        <v>1.4683310000000001</v>
      </c>
      <c r="B460" s="1">
        <v>1.6042920000000001</v>
      </c>
      <c r="C460" s="1">
        <v>0.96798200000000001</v>
      </c>
      <c r="D460" s="1">
        <v>110.728527</v>
      </c>
      <c r="E460" s="1">
        <v>138</v>
      </c>
      <c r="F460" s="1">
        <v>0</v>
      </c>
      <c r="G460" s="1">
        <v>1530.9988648769852</v>
      </c>
      <c r="H460">
        <v>460</v>
      </c>
    </row>
    <row r="461" spans="1:8" x14ac:dyDescent="0.35">
      <c r="A461" s="1">
        <v>1.4683310000000001</v>
      </c>
      <c r="B461" s="1">
        <v>1.6042920000000001</v>
      </c>
      <c r="C461" s="1">
        <v>0.96798200000000001</v>
      </c>
      <c r="D461" s="1">
        <v>110.728527</v>
      </c>
      <c r="E461" s="1">
        <v>139</v>
      </c>
      <c r="F461" s="1">
        <v>0</v>
      </c>
      <c r="G461" s="1">
        <v>1634.5136797096188</v>
      </c>
      <c r="H461">
        <v>461</v>
      </c>
    </row>
    <row r="462" spans="1:8" x14ac:dyDescent="0.35">
      <c r="A462" s="1">
        <v>1.4683310000000001</v>
      </c>
      <c r="B462" s="1">
        <v>1.6042920000000001</v>
      </c>
      <c r="C462" s="1">
        <v>0.96798200000000001</v>
      </c>
      <c r="D462" s="1">
        <v>110.728527</v>
      </c>
      <c r="E462" s="1">
        <v>140</v>
      </c>
      <c r="F462" s="1">
        <v>0</v>
      </c>
      <c r="G462" s="1">
        <v>1739.5281646953945</v>
      </c>
      <c r="H462">
        <v>462</v>
      </c>
    </row>
    <row r="463" spans="1:8" x14ac:dyDescent="0.35">
      <c r="A463" s="1">
        <v>1.4683310000000001</v>
      </c>
      <c r="B463" s="1">
        <v>1.6042920000000001</v>
      </c>
      <c r="C463" s="1">
        <v>0.96798200000000001</v>
      </c>
      <c r="D463" s="1">
        <v>110.728527</v>
      </c>
      <c r="E463" s="1">
        <v>141</v>
      </c>
      <c r="F463" s="1">
        <v>0</v>
      </c>
      <c r="G463" s="1">
        <v>1845.8463948368988</v>
      </c>
      <c r="H463">
        <v>463</v>
      </c>
    </row>
    <row r="464" spans="1:8" x14ac:dyDescent="0.35">
      <c r="A464" s="1">
        <v>1.4683310000000001</v>
      </c>
      <c r="B464" s="1">
        <v>1.6042920000000001</v>
      </c>
      <c r="C464" s="1">
        <v>0.96798200000000001</v>
      </c>
      <c r="D464" s="1">
        <v>110.728527</v>
      </c>
      <c r="E464" s="1">
        <v>142</v>
      </c>
      <c r="F464" s="1">
        <v>0</v>
      </c>
      <c r="G464" s="1">
        <v>1953.2726646090291</v>
      </c>
      <c r="H464">
        <v>464</v>
      </c>
    </row>
    <row r="465" spans="1:8" x14ac:dyDescent="0.35">
      <c r="A465" s="1">
        <v>1.4683310000000001</v>
      </c>
      <c r="B465" s="1">
        <v>1.6042920000000001</v>
      </c>
      <c r="C465" s="1">
        <v>0.96798200000000001</v>
      </c>
      <c r="D465" s="1">
        <v>110.728527</v>
      </c>
      <c r="E465" s="1">
        <v>143</v>
      </c>
      <c r="F465" s="1">
        <v>0</v>
      </c>
      <c r="G465" s="1">
        <v>2061.6115318359894</v>
      </c>
      <c r="H465">
        <v>465</v>
      </c>
    </row>
    <row r="466" spans="1:8" x14ac:dyDescent="0.35">
      <c r="A466" s="1">
        <v>1.4683310000000001</v>
      </c>
      <c r="B466" s="1">
        <v>1.6042920000000001</v>
      </c>
      <c r="C466" s="1">
        <v>0.96798200000000001</v>
      </c>
      <c r="D466" s="1">
        <v>110.728527</v>
      </c>
      <c r="E466" s="1">
        <v>144</v>
      </c>
      <c r="F466" s="1">
        <v>0</v>
      </c>
      <c r="G466" s="1">
        <v>2170.6680152687668</v>
      </c>
      <c r="H466">
        <v>466</v>
      </c>
    </row>
    <row r="467" spans="1:8" x14ac:dyDescent="0.35">
      <c r="A467" s="1">
        <v>1.4683310000000001</v>
      </c>
      <c r="B467" s="1">
        <v>1.6042920000000001</v>
      </c>
      <c r="C467" s="1">
        <v>0.96798200000000001</v>
      </c>
      <c r="D467" s="1">
        <v>110.728527</v>
      </c>
      <c r="E467" s="1">
        <v>145</v>
      </c>
      <c r="F467" s="1">
        <v>0</v>
      </c>
      <c r="G467" s="1">
        <v>2280.2477042713849</v>
      </c>
      <c r="H467">
        <v>467</v>
      </c>
    </row>
    <row r="468" spans="1:8" x14ac:dyDescent="0.35">
      <c r="A468" s="1">
        <v>1.4683310000000001</v>
      </c>
      <c r="B468" s="1">
        <v>1.6042920000000001</v>
      </c>
      <c r="C468" s="1">
        <v>0.96798200000000001</v>
      </c>
      <c r="D468" s="1">
        <v>110.728527</v>
      </c>
      <c r="E468" s="1">
        <v>146</v>
      </c>
      <c r="F468" s="1">
        <v>0</v>
      </c>
      <c r="G468" s="1">
        <v>2390.156890539221</v>
      </c>
      <c r="H468">
        <v>468</v>
      </c>
    </row>
    <row r="469" spans="1:8" x14ac:dyDescent="0.35">
      <c r="A469" s="1">
        <v>1.4683310000000001</v>
      </c>
      <c r="B469" s="1">
        <v>1.6042920000000001</v>
      </c>
      <c r="C469" s="1">
        <v>0.96798200000000001</v>
      </c>
      <c r="D469" s="1">
        <v>110.728527</v>
      </c>
      <c r="E469" s="1">
        <v>147</v>
      </c>
      <c r="F469" s="1">
        <v>0</v>
      </c>
      <c r="G469" s="1">
        <v>2500.2026997674229</v>
      </c>
      <c r="H469">
        <v>469</v>
      </c>
    </row>
    <row r="470" spans="1:8" x14ac:dyDescent="0.35">
      <c r="A470" s="1">
        <v>1.4683310000000001</v>
      </c>
      <c r="B470" s="1">
        <v>1.6042920000000001</v>
      </c>
      <c r="C470" s="1">
        <v>0.96798200000000001</v>
      </c>
      <c r="D470" s="1">
        <v>110.728527</v>
      </c>
      <c r="E470" s="1">
        <v>148</v>
      </c>
      <c r="F470" s="1">
        <v>0</v>
      </c>
      <c r="G470" s="1">
        <v>2610.193223331798</v>
      </c>
      <c r="H470">
        <v>470</v>
      </c>
    </row>
    <row r="471" spans="1:8" x14ac:dyDescent="0.35">
      <c r="A471" s="1">
        <v>1.4683310000000001</v>
      </c>
      <c r="B471" s="1">
        <v>1.6042920000000001</v>
      </c>
      <c r="C471" s="1">
        <v>0.96798200000000001</v>
      </c>
      <c r="D471" s="1">
        <v>110.728527</v>
      </c>
      <c r="E471" s="1">
        <v>149</v>
      </c>
      <c r="F471" s="1">
        <v>0</v>
      </c>
      <c r="G471" s="1">
        <v>2719.937847522232</v>
      </c>
      <c r="H471">
        <v>471</v>
      </c>
    </row>
    <row r="472" spans="1:8" x14ac:dyDescent="0.35">
      <c r="A472" s="1">
        <v>1.4683310000000001</v>
      </c>
      <c r="B472" s="1">
        <v>1.6042920000000001</v>
      </c>
      <c r="C472" s="1">
        <v>0.96798200000000001</v>
      </c>
      <c r="D472" s="1">
        <v>110.728527</v>
      </c>
      <c r="E472" s="1">
        <v>150</v>
      </c>
      <c r="F472" s="1">
        <v>0</v>
      </c>
      <c r="G472" s="1">
        <v>2829.247209628264</v>
      </c>
      <c r="H472">
        <v>472</v>
      </c>
    </row>
    <row r="473" spans="1:8" x14ac:dyDescent="0.35">
      <c r="A473" s="1">
        <v>1.4683310000000001</v>
      </c>
      <c r="B473" s="1">
        <v>1.6042920000000001</v>
      </c>
      <c r="C473" s="1">
        <v>0.96798200000000001</v>
      </c>
      <c r="D473" s="1">
        <v>110.728527</v>
      </c>
      <c r="E473" s="1">
        <v>151</v>
      </c>
      <c r="F473" s="1">
        <v>0</v>
      </c>
      <c r="G473" s="1">
        <v>2937.9335710370256</v>
      </c>
      <c r="H473">
        <v>473</v>
      </c>
    </row>
    <row r="474" spans="1:8" x14ac:dyDescent="0.35">
      <c r="A474" s="1">
        <v>1.4683310000000001</v>
      </c>
      <c r="B474" s="1">
        <v>1.6042920000000001</v>
      </c>
      <c r="C474" s="1">
        <v>0.96798200000000001</v>
      </c>
      <c r="D474" s="1">
        <v>110.728527</v>
      </c>
      <c r="E474" s="1">
        <v>152</v>
      </c>
      <c r="F474" s="1">
        <v>0</v>
      </c>
      <c r="G474" s="1">
        <v>3045.8109270068217</v>
      </c>
      <c r="H474">
        <v>474</v>
      </c>
    </row>
    <row r="475" spans="1:8" x14ac:dyDescent="0.35">
      <c r="A475" s="1">
        <v>1.4683310000000001</v>
      </c>
      <c r="B475" s="1">
        <v>1.6042920000000001</v>
      </c>
      <c r="C475" s="1">
        <v>0.96798200000000001</v>
      </c>
      <c r="D475" s="1">
        <v>110.728527</v>
      </c>
      <c r="E475" s="1">
        <v>153</v>
      </c>
      <c r="F475" s="1">
        <v>0</v>
      </c>
      <c r="G475" s="1">
        <v>3152.6952261269666</v>
      </c>
      <c r="H475">
        <v>475</v>
      </c>
    </row>
    <row r="476" spans="1:8" x14ac:dyDescent="0.35">
      <c r="A476" s="1">
        <v>1.4683310000000001</v>
      </c>
      <c r="B476" s="1">
        <v>1.6042920000000001</v>
      </c>
      <c r="C476" s="1">
        <v>0.96798200000000001</v>
      </c>
      <c r="D476" s="1">
        <v>110.728527</v>
      </c>
      <c r="E476" s="1">
        <v>154</v>
      </c>
      <c r="F476" s="1">
        <v>0</v>
      </c>
      <c r="G476" s="1">
        <v>3258.4046116849254</v>
      </c>
      <c r="H476">
        <v>476</v>
      </c>
    </row>
    <row r="477" spans="1:8" x14ac:dyDescent="0.35">
      <c r="A477" s="1">
        <v>1.4683310000000001</v>
      </c>
      <c r="B477" s="1">
        <v>1.6042920000000001</v>
      </c>
      <c r="C477" s="1">
        <v>0.96798200000000001</v>
      </c>
      <c r="D477" s="1">
        <v>110.728527</v>
      </c>
      <c r="E477" s="1">
        <v>155</v>
      </c>
      <c r="F477" s="1">
        <v>0</v>
      </c>
      <c r="G477" s="1">
        <v>3362.7595973489601</v>
      </c>
      <c r="H477">
        <v>477</v>
      </c>
    </row>
    <row r="478" spans="1:8" x14ac:dyDescent="0.35">
      <c r="A478" s="1">
        <v>1.4683310000000001</v>
      </c>
      <c r="B478" s="1">
        <v>1.6042920000000001</v>
      </c>
      <c r="C478" s="1">
        <v>0.96798200000000001</v>
      </c>
      <c r="D478" s="1">
        <v>110.728527</v>
      </c>
      <c r="E478" s="1">
        <v>156</v>
      </c>
      <c r="F478" s="1">
        <v>0</v>
      </c>
      <c r="G478" s="1">
        <v>3465.5833524122686</v>
      </c>
      <c r="H478">
        <v>478</v>
      </c>
    </row>
    <row r="479" spans="1:8" x14ac:dyDescent="0.35">
      <c r="A479" s="1">
        <v>1.4683310000000001</v>
      </c>
      <c r="B479" s="1">
        <v>1.6042920000000001</v>
      </c>
      <c r="C479" s="1">
        <v>0.96798200000000001</v>
      </c>
      <c r="D479" s="1">
        <v>110.728527</v>
      </c>
      <c r="E479" s="1">
        <v>157</v>
      </c>
      <c r="F479" s="1">
        <v>0</v>
      </c>
      <c r="G479" s="1">
        <v>3566.7018554310857</v>
      </c>
      <c r="H479">
        <v>479</v>
      </c>
    </row>
    <row r="480" spans="1:8" x14ac:dyDescent="0.35">
      <c r="A480" s="1">
        <v>1.4683310000000001</v>
      </c>
      <c r="B480" s="1">
        <v>1.6042920000000001</v>
      </c>
      <c r="C480" s="1">
        <v>0.96798200000000001</v>
      </c>
      <c r="D480" s="1">
        <v>110.728527</v>
      </c>
      <c r="E480" s="1">
        <v>158</v>
      </c>
      <c r="F480" s="1">
        <v>0</v>
      </c>
      <c r="G480" s="1">
        <v>3665.9442015133673</v>
      </c>
      <c r="H480">
        <v>480</v>
      </c>
    </row>
    <row r="481" spans="1:8" x14ac:dyDescent="0.35">
      <c r="A481" s="1">
        <v>1.4683310000000001</v>
      </c>
      <c r="B481" s="1">
        <v>1.6042920000000001</v>
      </c>
      <c r="C481" s="1">
        <v>0.96798200000000001</v>
      </c>
      <c r="D481" s="1">
        <v>110.728527</v>
      </c>
      <c r="E481" s="1">
        <v>159</v>
      </c>
      <c r="F481" s="1">
        <v>0</v>
      </c>
      <c r="G481" s="1">
        <v>3763.1427120299909</v>
      </c>
      <c r="H481">
        <v>481</v>
      </c>
    </row>
    <row r="482" spans="1:8" x14ac:dyDescent="0.35">
      <c r="A482" s="1">
        <v>1.4683310000000001</v>
      </c>
      <c r="B482" s="1">
        <v>1.6042920000000001</v>
      </c>
      <c r="C482" s="1">
        <v>0.96798200000000001</v>
      </c>
      <c r="D482" s="1">
        <v>110.728527</v>
      </c>
      <c r="E482" s="1">
        <v>160</v>
      </c>
      <c r="F482" s="1">
        <v>0</v>
      </c>
      <c r="G482" s="1">
        <v>3858.1333516520695</v>
      </c>
      <c r="H482">
        <v>482</v>
      </c>
    </row>
    <row r="483" spans="1:8" x14ac:dyDescent="0.35">
      <c r="A483" s="1">
        <v>1.4683310000000001</v>
      </c>
      <c r="B483" s="1">
        <v>1.6042920000000001</v>
      </c>
      <c r="C483" s="1">
        <v>0.96798200000000001</v>
      </c>
      <c r="D483" s="1">
        <v>110.728527</v>
      </c>
      <c r="E483" s="1">
        <v>161</v>
      </c>
      <c r="F483" s="1">
        <v>0</v>
      </c>
      <c r="G483" s="1">
        <v>3950.7557502707355</v>
      </c>
      <c r="H483">
        <v>483</v>
      </c>
    </row>
    <row r="484" spans="1:8" x14ac:dyDescent="0.35">
      <c r="A484" s="1">
        <v>1.4683310000000001</v>
      </c>
      <c r="B484" s="1">
        <v>1.6042920000000001</v>
      </c>
      <c r="C484" s="1">
        <v>0.96798200000000001</v>
      </c>
      <c r="D484" s="1">
        <v>110.728527</v>
      </c>
      <c r="E484" s="1">
        <v>162</v>
      </c>
      <c r="F484" s="1">
        <v>0</v>
      </c>
      <c r="G484" s="1">
        <v>4040.8535980398142</v>
      </c>
      <c r="H484">
        <v>484</v>
      </c>
    </row>
    <row r="485" spans="1:8" x14ac:dyDescent="0.35">
      <c r="A485" s="1">
        <v>1.4683310000000001</v>
      </c>
      <c r="B485" s="1">
        <v>1.6042920000000001</v>
      </c>
      <c r="C485" s="1">
        <v>0.96798200000000001</v>
      </c>
      <c r="D485" s="1">
        <v>110.728527</v>
      </c>
      <c r="E485" s="1">
        <v>163</v>
      </c>
      <c r="F485" s="1">
        <v>0</v>
      </c>
      <c r="G485" s="1">
        <v>4128.2747990513535</v>
      </c>
      <c r="H485">
        <v>485</v>
      </c>
    </row>
    <row r="486" spans="1:8" x14ac:dyDescent="0.35">
      <c r="A486" s="1">
        <v>1.4683310000000001</v>
      </c>
      <c r="B486" s="1">
        <v>1.6042920000000001</v>
      </c>
      <c r="C486" s="1">
        <v>0.96798200000000001</v>
      </c>
      <c r="D486" s="1">
        <v>110.728527</v>
      </c>
      <c r="E486" s="1">
        <v>164</v>
      </c>
      <c r="F486" s="1">
        <v>0</v>
      </c>
      <c r="G486" s="1">
        <v>4212.8716907705048</v>
      </c>
      <c r="H486">
        <v>486</v>
      </c>
    </row>
    <row r="487" spans="1:8" x14ac:dyDescent="0.35">
      <c r="A487" s="1">
        <v>1.4683310000000001</v>
      </c>
      <c r="B487" s="1">
        <v>1.6042920000000001</v>
      </c>
      <c r="C487" s="1">
        <v>0.96798200000000001</v>
      </c>
      <c r="D487" s="1">
        <v>110.728527</v>
      </c>
      <c r="E487" s="1">
        <v>165</v>
      </c>
      <c r="F487" s="1">
        <v>0</v>
      </c>
      <c r="G487" s="1">
        <v>4294.5013293545226</v>
      </c>
      <c r="H487">
        <v>487</v>
      </c>
    </row>
    <row r="488" spans="1:8" x14ac:dyDescent="0.35">
      <c r="A488" s="1">
        <v>1.4683310000000001</v>
      </c>
      <c r="B488" s="1">
        <v>1.6042920000000001</v>
      </c>
      <c r="C488" s="1">
        <v>0.96798200000000001</v>
      </c>
      <c r="D488" s="1">
        <v>110.728527</v>
      </c>
      <c r="E488" s="1">
        <v>166</v>
      </c>
      <c r="F488" s="1">
        <v>0</v>
      </c>
      <c r="G488" s="1">
        <v>4373.0257311321811</v>
      </c>
      <c r="H488">
        <v>488</v>
      </c>
    </row>
    <row r="489" spans="1:8" x14ac:dyDescent="0.35">
      <c r="A489" s="1">
        <v>1.4683310000000001</v>
      </c>
      <c r="B489" s="1">
        <v>1.6042920000000001</v>
      </c>
      <c r="C489" s="1">
        <v>0.96798200000000001</v>
      </c>
      <c r="D489" s="1">
        <v>110.728527</v>
      </c>
      <c r="E489" s="1">
        <v>167</v>
      </c>
      <c r="F489" s="1">
        <v>0</v>
      </c>
      <c r="G489" s="1">
        <v>4448.31202614208</v>
      </c>
      <c r="H489">
        <v>489</v>
      </c>
    </row>
    <row r="490" spans="1:8" x14ac:dyDescent="0.35">
      <c r="A490" s="1">
        <v>1.4683310000000001</v>
      </c>
      <c r="B490" s="1">
        <v>1.6042920000000001</v>
      </c>
      <c r="C490" s="1">
        <v>0.96798200000000001</v>
      </c>
      <c r="D490" s="1">
        <v>110.728527</v>
      </c>
      <c r="E490" s="1">
        <v>168</v>
      </c>
      <c r="F490" s="1">
        <v>0</v>
      </c>
      <c r="G490" s="1">
        <v>4520.2327654712208</v>
      </c>
      <c r="H490">
        <v>490</v>
      </c>
    </row>
    <row r="491" spans="1:8" x14ac:dyDescent="0.35">
      <c r="A491" s="1">
        <v>1.4683310000000001</v>
      </c>
      <c r="B491" s="1">
        <v>1.6042920000000001</v>
      </c>
      <c r="C491" s="1">
        <v>0.96798200000000001</v>
      </c>
      <c r="D491" s="1">
        <v>110.728527</v>
      </c>
      <c r="E491" s="1">
        <v>169</v>
      </c>
      <c r="F491" s="1">
        <v>0</v>
      </c>
      <c r="G491" s="1">
        <v>4588.6662065365772</v>
      </c>
      <c r="H491">
        <v>491</v>
      </c>
    </row>
    <row r="492" spans="1:8" x14ac:dyDescent="0.35">
      <c r="A492" s="1">
        <v>1.4683310000000001</v>
      </c>
      <c r="B492" s="1">
        <v>1.6042920000000001</v>
      </c>
      <c r="C492" s="1">
        <v>0.96798200000000001</v>
      </c>
      <c r="D492" s="1">
        <v>110.728527</v>
      </c>
      <c r="E492" s="1">
        <v>170</v>
      </c>
      <c r="F492" s="1">
        <v>0</v>
      </c>
      <c r="G492" s="1">
        <v>4653.4964008889892</v>
      </c>
      <c r="H492">
        <v>492</v>
      </c>
    </row>
    <row r="493" spans="1:8" x14ac:dyDescent="0.35">
      <c r="A493" s="1">
        <v>1.4683310000000001</v>
      </c>
      <c r="B493" s="1">
        <v>1.6042920000000001</v>
      </c>
      <c r="C493" s="1">
        <v>0.96798200000000001</v>
      </c>
      <c r="D493" s="1">
        <v>110.728527</v>
      </c>
      <c r="E493" s="1">
        <v>171</v>
      </c>
      <c r="F493" s="1">
        <v>0</v>
      </c>
      <c r="G493" s="1">
        <v>4714.6136112255263</v>
      </c>
      <c r="H493">
        <v>493</v>
      </c>
    </row>
    <row r="494" spans="1:8" x14ac:dyDescent="0.35">
      <c r="A494" s="1">
        <v>1.4683310000000001</v>
      </c>
      <c r="B494" s="1">
        <v>1.6042920000000001</v>
      </c>
      <c r="C494" s="1">
        <v>0.96798200000000001</v>
      </c>
      <c r="D494" s="1">
        <v>110.728527</v>
      </c>
      <c r="E494" s="1">
        <v>172</v>
      </c>
      <c r="F494" s="1">
        <v>0</v>
      </c>
      <c r="G494" s="1">
        <v>4771.9144430454207</v>
      </c>
      <c r="H494">
        <v>494</v>
      </c>
    </row>
    <row r="495" spans="1:8" x14ac:dyDescent="0.35">
      <c r="A495" s="1">
        <v>1.4683310000000001</v>
      </c>
      <c r="B495" s="1">
        <v>1.6042920000000001</v>
      </c>
      <c r="C495" s="1">
        <v>0.96798200000000001</v>
      </c>
      <c r="D495" s="1">
        <v>110.728527</v>
      </c>
      <c r="E495" s="1">
        <v>173</v>
      </c>
      <c r="F495" s="1">
        <v>0</v>
      </c>
      <c r="G495" s="1">
        <v>4825.3021519138038</v>
      </c>
      <c r="H495">
        <v>495</v>
      </c>
    </row>
    <row r="496" spans="1:8" x14ac:dyDescent="0.35">
      <c r="A496" s="1">
        <v>1.4683310000000001</v>
      </c>
      <c r="B496" s="1">
        <v>1.6042920000000001</v>
      </c>
      <c r="C496" s="1">
        <v>0.96798200000000001</v>
      </c>
      <c r="D496" s="1">
        <v>110.728527</v>
      </c>
      <c r="E496" s="1">
        <v>174</v>
      </c>
      <c r="F496" s="1">
        <v>0</v>
      </c>
      <c r="G496" s="1">
        <v>4874.6868410391799</v>
      </c>
      <c r="H496">
        <v>496</v>
      </c>
    </row>
    <row r="497" spans="1:8" x14ac:dyDescent="0.35">
      <c r="A497" s="1">
        <v>1.4683310000000001</v>
      </c>
      <c r="B497" s="1">
        <v>1.6042920000000001</v>
      </c>
      <c r="C497" s="1">
        <v>0.96798200000000001</v>
      </c>
      <c r="D497" s="1">
        <v>110.728527</v>
      </c>
      <c r="E497" s="1">
        <v>175</v>
      </c>
      <c r="F497" s="1">
        <v>0</v>
      </c>
      <c r="G497" s="1">
        <v>4919.9856367938855</v>
      </c>
      <c r="H497">
        <v>497</v>
      </c>
    </row>
    <row r="498" spans="1:8" x14ac:dyDescent="0.35">
      <c r="A498" s="1">
        <v>1.4683310000000001</v>
      </c>
      <c r="B498" s="1">
        <v>1.6042920000000001</v>
      </c>
      <c r="C498" s="1">
        <v>0.96798200000000001</v>
      </c>
      <c r="D498" s="1">
        <v>110.728527</v>
      </c>
      <c r="E498" s="1">
        <v>176</v>
      </c>
      <c r="F498" s="1">
        <v>0</v>
      </c>
      <c r="G498" s="1">
        <v>4961.1230837941921</v>
      </c>
      <c r="H498">
        <v>498</v>
      </c>
    </row>
    <row r="499" spans="1:8" x14ac:dyDescent="0.35">
      <c r="A499" s="1">
        <v>1.4683310000000001</v>
      </c>
      <c r="B499" s="1">
        <v>1.6042920000000001</v>
      </c>
      <c r="C499" s="1">
        <v>0.96798200000000001</v>
      </c>
      <c r="D499" s="1">
        <v>110.728527</v>
      </c>
      <c r="E499" s="1">
        <v>177</v>
      </c>
      <c r="F499" s="1">
        <v>0</v>
      </c>
      <c r="G499" s="1">
        <v>4998.031101023309</v>
      </c>
      <c r="H499">
        <v>499</v>
      </c>
    </row>
    <row r="500" spans="1:8" x14ac:dyDescent="0.35">
      <c r="A500" s="1">
        <v>1.4683310000000001</v>
      </c>
      <c r="B500" s="1">
        <v>1.6042920000000001</v>
      </c>
      <c r="C500" s="1">
        <v>0.96798200000000001</v>
      </c>
      <c r="D500" s="1">
        <v>110.728527</v>
      </c>
      <c r="E500" s="1">
        <v>178</v>
      </c>
      <c r="F500" s="1">
        <v>0</v>
      </c>
      <c r="G500" s="1">
        <v>5030.6494426833133</v>
      </c>
      <c r="H500">
        <v>500</v>
      </c>
    </row>
    <row r="501" spans="1:8" x14ac:dyDescent="0.35">
      <c r="A501" s="1">
        <v>1.4683310000000001</v>
      </c>
      <c r="B501" s="1">
        <v>1.6042920000000001</v>
      </c>
      <c r="C501" s="1">
        <v>0.96798200000000001</v>
      </c>
      <c r="D501" s="1">
        <v>110.728527</v>
      </c>
      <c r="E501" s="1">
        <v>179</v>
      </c>
      <c r="F501" s="1">
        <v>0</v>
      </c>
      <c r="G501" s="1">
        <v>5058.9256323983664</v>
      </c>
      <c r="H501">
        <v>501</v>
      </c>
    </row>
    <row r="502" spans="1:8" x14ac:dyDescent="0.35">
      <c r="A502" s="1">
        <v>1.4683310000000001</v>
      </c>
      <c r="B502" s="1">
        <v>1.6042920000000001</v>
      </c>
      <c r="C502" s="1">
        <v>0.96798200000000001</v>
      </c>
      <c r="D502" s="1">
        <v>110.728527</v>
      </c>
      <c r="E502" s="1">
        <v>180</v>
      </c>
      <c r="F502" s="1">
        <v>0</v>
      </c>
      <c r="G502" s="1">
        <v>5082.8152923857579</v>
      </c>
      <c r="H502">
        <v>502</v>
      </c>
    </row>
    <row r="503" spans="1:8" x14ac:dyDescent="0.35">
      <c r="A503" s="1">
        <v>1.4683310000000001</v>
      </c>
      <c r="B503" s="1">
        <v>1.6042920000000001</v>
      </c>
      <c r="C503" s="1">
        <v>0.96798200000000001</v>
      </c>
      <c r="D503" s="1">
        <v>110.728527</v>
      </c>
      <c r="E503" s="1">
        <v>113.054787</v>
      </c>
      <c r="F503" s="1">
        <v>0</v>
      </c>
      <c r="G503" s="1">
        <v>0</v>
      </c>
      <c r="H503">
        <v>503</v>
      </c>
    </row>
    <row r="504" spans="1:8" x14ac:dyDescent="0.35">
      <c r="A504" s="1">
        <v>1.4683310000000001</v>
      </c>
      <c r="B504" s="1">
        <v>1.6042920000000001</v>
      </c>
      <c r="C504" s="1">
        <v>0.96798200000000001</v>
      </c>
      <c r="D504" s="1">
        <v>110.728527</v>
      </c>
      <c r="E504" s="1">
        <v>113.054787</v>
      </c>
      <c r="F504" s="1">
        <v>1</v>
      </c>
      <c r="G504" s="1">
        <v>0.93507165894169941</v>
      </c>
      <c r="H504">
        <v>504</v>
      </c>
    </row>
    <row r="505" spans="1:8" x14ac:dyDescent="0.35">
      <c r="A505" s="1">
        <v>1.4683310000000001</v>
      </c>
      <c r="B505" s="1">
        <v>1.6042920000000001</v>
      </c>
      <c r="C505" s="1">
        <v>0.96798200000000001</v>
      </c>
      <c r="D505" s="1">
        <v>110.728527</v>
      </c>
      <c r="E505" s="1">
        <v>113.054787</v>
      </c>
      <c r="F505" s="1">
        <v>2</v>
      </c>
      <c r="G505" s="1">
        <v>3.7392990228459633</v>
      </c>
      <c r="H505">
        <v>505</v>
      </c>
    </row>
    <row r="506" spans="1:8" x14ac:dyDescent="0.35">
      <c r="A506" s="1">
        <v>1.4683310000000001</v>
      </c>
      <c r="B506" s="1">
        <v>1.6042920000000001</v>
      </c>
      <c r="C506" s="1">
        <v>0.96798200000000001</v>
      </c>
      <c r="D506" s="1">
        <v>110.728527</v>
      </c>
      <c r="E506" s="1">
        <v>113.054787</v>
      </c>
      <c r="F506" s="1">
        <v>3</v>
      </c>
      <c r="G506" s="1">
        <v>8.4095655524691981</v>
      </c>
      <c r="H506">
        <v>506</v>
      </c>
    </row>
    <row r="507" spans="1:8" x14ac:dyDescent="0.35">
      <c r="A507" s="1">
        <v>1.4683310000000001</v>
      </c>
      <c r="B507" s="1">
        <v>1.6042920000000001</v>
      </c>
      <c r="C507" s="1">
        <v>0.96798200000000001</v>
      </c>
      <c r="D507" s="1">
        <v>110.728527</v>
      </c>
      <c r="E507" s="1">
        <v>113.054787</v>
      </c>
      <c r="F507" s="1">
        <v>4</v>
      </c>
      <c r="G507" s="1">
        <v>14.940801365083594</v>
      </c>
      <c r="H507">
        <v>507</v>
      </c>
    </row>
    <row r="508" spans="1:8" x14ac:dyDescent="0.35">
      <c r="A508" s="1">
        <v>1.4683310000000001</v>
      </c>
      <c r="B508" s="1">
        <v>1.6042920000000001</v>
      </c>
      <c r="C508" s="1">
        <v>0.96798200000000001</v>
      </c>
      <c r="D508" s="1">
        <v>110.728527</v>
      </c>
      <c r="E508" s="1">
        <v>113.054787</v>
      </c>
      <c r="F508" s="1">
        <v>5</v>
      </c>
      <c r="G508" s="1">
        <v>23.325873560700401</v>
      </c>
      <c r="H508">
        <v>508</v>
      </c>
    </row>
    <row r="509" spans="1:8" x14ac:dyDescent="0.35">
      <c r="A509" s="1">
        <v>1.4683310000000001</v>
      </c>
      <c r="B509" s="1">
        <v>1.6042920000000001</v>
      </c>
      <c r="C509" s="1">
        <v>0.96798200000000001</v>
      </c>
      <c r="D509" s="1">
        <v>110.728527</v>
      </c>
      <c r="E509" s="1">
        <v>113.054787</v>
      </c>
      <c r="F509" s="1">
        <v>6</v>
      </c>
      <c r="G509" s="1">
        <v>33.55558612226443</v>
      </c>
      <c r="H509">
        <v>509</v>
      </c>
    </row>
    <row r="510" spans="1:8" x14ac:dyDescent="0.35">
      <c r="A510" s="1">
        <v>1.4683310000000001</v>
      </c>
      <c r="B510" s="1">
        <v>1.6042920000000001</v>
      </c>
      <c r="C510" s="1">
        <v>0.96798200000000001</v>
      </c>
      <c r="D510" s="1">
        <v>110.728527</v>
      </c>
      <c r="E510" s="1">
        <v>113.054787</v>
      </c>
      <c r="F510" s="1">
        <v>7</v>
      </c>
      <c r="G510" s="1">
        <v>45.618745862142902</v>
      </c>
      <c r="H510">
        <v>510</v>
      </c>
    </row>
    <row r="511" spans="1:8" x14ac:dyDescent="0.35">
      <c r="A511" s="1">
        <v>1.4683310000000001</v>
      </c>
      <c r="B511" s="1">
        <v>1.6042920000000001</v>
      </c>
      <c r="C511" s="1">
        <v>0.96798200000000001</v>
      </c>
      <c r="D511" s="1">
        <v>110.728527</v>
      </c>
      <c r="E511" s="1">
        <v>113.054787</v>
      </c>
      <c r="F511" s="1">
        <v>8</v>
      </c>
      <c r="G511" s="1">
        <v>59.502184304482959</v>
      </c>
      <c r="H511">
        <v>511</v>
      </c>
    </row>
    <row r="512" spans="1:8" x14ac:dyDescent="0.35">
      <c r="A512" s="1">
        <v>1.4683310000000001</v>
      </c>
      <c r="B512" s="1">
        <v>1.6042920000000001</v>
      </c>
      <c r="C512" s="1">
        <v>0.96798200000000001</v>
      </c>
      <c r="D512" s="1">
        <v>110.728527</v>
      </c>
      <c r="E512" s="1">
        <v>113.054787</v>
      </c>
      <c r="F512" s="1">
        <v>9</v>
      </c>
      <c r="G512" s="1">
        <v>75.190735752951397</v>
      </c>
      <c r="H512">
        <v>512</v>
      </c>
    </row>
    <row r="513" spans="1:8" x14ac:dyDescent="0.35">
      <c r="A513" s="1">
        <v>1.4683310000000001</v>
      </c>
      <c r="B513" s="1">
        <v>1.6042920000000001</v>
      </c>
      <c r="C513" s="1">
        <v>0.96798200000000001</v>
      </c>
      <c r="D513" s="1">
        <v>110.728527</v>
      </c>
      <c r="E513" s="1">
        <v>113.054787</v>
      </c>
      <c r="F513" s="1">
        <v>10</v>
      </c>
      <c r="G513" s="1">
        <v>92.667215333523146</v>
      </c>
      <c r="H513">
        <v>513</v>
      </c>
    </row>
    <row r="514" spans="1:8" x14ac:dyDescent="0.35">
      <c r="A514" s="1">
        <v>1.4683310000000001</v>
      </c>
      <c r="B514" s="1">
        <v>1.6042920000000001</v>
      </c>
      <c r="C514" s="1">
        <v>0.96798200000000001</v>
      </c>
      <c r="D514" s="1">
        <v>110.728527</v>
      </c>
      <c r="E514" s="1">
        <v>113.054787</v>
      </c>
      <c r="F514" s="1">
        <v>11</v>
      </c>
      <c r="G514" s="1">
        <v>111.91255070032362</v>
      </c>
      <c r="H514">
        <v>514</v>
      </c>
    </row>
    <row r="515" spans="1:8" x14ac:dyDescent="0.35">
      <c r="A515" s="1">
        <v>1.4683310000000001</v>
      </c>
      <c r="B515" s="1">
        <v>1.6042920000000001</v>
      </c>
      <c r="C515" s="1">
        <v>0.96798200000000001</v>
      </c>
      <c r="D515" s="1">
        <v>110.728527</v>
      </c>
      <c r="E515" s="1">
        <v>113.054787</v>
      </c>
      <c r="F515" s="1">
        <v>12</v>
      </c>
      <c r="G515" s="1">
        <v>132.90571618894546</v>
      </c>
      <c r="H515">
        <v>515</v>
      </c>
    </row>
    <row r="516" spans="1:8" x14ac:dyDescent="0.35">
      <c r="A516" s="1">
        <v>1.4683310000000001</v>
      </c>
      <c r="B516" s="1">
        <v>1.6042920000000001</v>
      </c>
      <c r="C516" s="1">
        <v>0.96798200000000001</v>
      </c>
      <c r="D516" s="1">
        <v>110.728527</v>
      </c>
      <c r="E516" s="1">
        <v>113.054787</v>
      </c>
      <c r="F516" s="1">
        <v>13</v>
      </c>
      <c r="G516" s="1">
        <v>155.62379865065608</v>
      </c>
      <c r="H516">
        <v>516</v>
      </c>
    </row>
    <row r="517" spans="1:8" x14ac:dyDescent="0.35">
      <c r="A517" s="1">
        <v>1.4683310000000001</v>
      </c>
      <c r="B517" s="1">
        <v>1.6042920000000001</v>
      </c>
      <c r="C517" s="1">
        <v>0.96798200000000001</v>
      </c>
      <c r="D517" s="1">
        <v>110.728527</v>
      </c>
      <c r="E517" s="1">
        <v>113.054787</v>
      </c>
      <c r="F517" s="1">
        <v>14</v>
      </c>
      <c r="G517" s="1">
        <v>180.04195356292607</v>
      </c>
      <c r="H517">
        <v>517</v>
      </c>
    </row>
    <row r="518" spans="1:8" x14ac:dyDescent="0.35">
      <c r="A518" s="1">
        <v>1.4683310000000001</v>
      </c>
      <c r="B518" s="1">
        <v>1.6042920000000001</v>
      </c>
      <c r="C518" s="1">
        <v>0.96798200000000001</v>
      </c>
      <c r="D518" s="1">
        <v>110.728527</v>
      </c>
      <c r="E518" s="1">
        <v>113.054787</v>
      </c>
      <c r="F518" s="1">
        <v>15</v>
      </c>
      <c r="G518" s="1">
        <v>206.13355863010455</v>
      </c>
      <c r="H518">
        <v>518</v>
      </c>
    </row>
    <row r="519" spans="1:8" x14ac:dyDescent="0.35">
      <c r="A519" s="1">
        <v>1.4683310000000001</v>
      </c>
      <c r="B519" s="1">
        <v>1.6042920000000001</v>
      </c>
      <c r="C519" s="1">
        <v>0.96798200000000001</v>
      </c>
      <c r="D519" s="1">
        <v>110.728527</v>
      </c>
      <c r="E519" s="1">
        <v>113.054787</v>
      </c>
      <c r="F519" s="1">
        <v>16</v>
      </c>
      <c r="G519" s="1">
        <v>233.87012606685417</v>
      </c>
      <c r="H519">
        <v>519</v>
      </c>
    </row>
    <row r="520" spans="1:8" x14ac:dyDescent="0.35">
      <c r="A520" s="1">
        <v>1.4683310000000001</v>
      </c>
      <c r="B520" s="1">
        <v>1.6042920000000001</v>
      </c>
      <c r="C520" s="1">
        <v>0.96798200000000001</v>
      </c>
      <c r="D520" s="1">
        <v>110.728527</v>
      </c>
      <c r="E520" s="1">
        <v>113.054787</v>
      </c>
      <c r="F520" s="1">
        <v>17</v>
      </c>
      <c r="G520" s="1">
        <v>263.22139031471625</v>
      </c>
      <c r="H520">
        <v>520</v>
      </c>
    </row>
    <row r="521" spans="1:8" x14ac:dyDescent="0.35">
      <c r="A521" s="1">
        <v>1.4683310000000001</v>
      </c>
      <c r="B521" s="1">
        <v>1.6042920000000001</v>
      </c>
      <c r="C521" s="1">
        <v>0.96798200000000001</v>
      </c>
      <c r="D521" s="1">
        <v>110.728527</v>
      </c>
      <c r="E521" s="1">
        <v>113.054787</v>
      </c>
      <c r="F521" s="1">
        <v>18</v>
      </c>
      <c r="G521" s="1">
        <v>294.15533002427372</v>
      </c>
      <c r="H521">
        <v>521</v>
      </c>
    </row>
    <row r="522" spans="1:8" x14ac:dyDescent="0.35">
      <c r="A522" s="1">
        <v>1.4683310000000001</v>
      </c>
      <c r="B522" s="1">
        <v>1.6042920000000001</v>
      </c>
      <c r="C522" s="1">
        <v>0.96798200000000001</v>
      </c>
      <c r="D522" s="1">
        <v>110.728527</v>
      </c>
      <c r="E522" s="1">
        <v>113.054787</v>
      </c>
      <c r="F522" s="1">
        <v>19</v>
      </c>
      <c r="G522" s="1">
        <v>326.63821194462287</v>
      </c>
      <c r="H522">
        <v>522</v>
      </c>
    </row>
    <row r="523" spans="1:8" x14ac:dyDescent="0.35">
      <c r="A523" s="1">
        <v>1.4683310000000001</v>
      </c>
      <c r="B523" s="1">
        <v>1.6042920000000001</v>
      </c>
      <c r="C523" s="1">
        <v>0.96798200000000001</v>
      </c>
      <c r="D523" s="1">
        <v>110.728527</v>
      </c>
      <c r="E523" s="1">
        <v>113.054787</v>
      </c>
      <c r="F523" s="1">
        <v>20</v>
      </c>
      <c r="G523" s="1">
        <v>360.63463481284521</v>
      </c>
      <c r="H523">
        <v>523</v>
      </c>
    </row>
    <row r="524" spans="1:8" x14ac:dyDescent="0.35">
      <c r="A524" s="1">
        <v>1.4683310000000001</v>
      </c>
      <c r="B524" s="1">
        <v>1.6042920000000001</v>
      </c>
      <c r="C524" s="1">
        <v>0.96798200000000001</v>
      </c>
      <c r="D524" s="1">
        <v>110.728527</v>
      </c>
      <c r="E524" s="1">
        <v>113.054787</v>
      </c>
      <c r="F524" s="1">
        <v>21</v>
      </c>
      <c r="G524" s="1">
        <v>396.10752937895876</v>
      </c>
      <c r="H524">
        <v>524</v>
      </c>
    </row>
    <row r="525" spans="1:8" x14ac:dyDescent="0.35">
      <c r="A525" s="1">
        <v>1.4683310000000001</v>
      </c>
      <c r="B525" s="1">
        <v>1.6042920000000001</v>
      </c>
      <c r="C525" s="1">
        <v>0.96798200000000001</v>
      </c>
      <c r="D525" s="1">
        <v>110.728527</v>
      </c>
      <c r="E525" s="1">
        <v>113.054787</v>
      </c>
      <c r="F525" s="1">
        <v>22</v>
      </c>
      <c r="G525" s="1">
        <v>433.01824614743475</v>
      </c>
      <c r="H525">
        <v>525</v>
      </c>
    </row>
    <row r="526" spans="1:8" x14ac:dyDescent="0.35">
      <c r="A526" s="1">
        <v>1.4683310000000001</v>
      </c>
      <c r="B526" s="1">
        <v>1.6042920000000001</v>
      </c>
      <c r="C526" s="1">
        <v>0.96798200000000001</v>
      </c>
      <c r="D526" s="1">
        <v>110.728527</v>
      </c>
      <c r="E526" s="1">
        <v>113.054787</v>
      </c>
      <c r="F526" s="1">
        <v>23</v>
      </c>
      <c r="G526" s="1">
        <v>471.32651151267697</v>
      </c>
      <c r="H526">
        <v>526</v>
      </c>
    </row>
    <row r="527" spans="1:8" x14ac:dyDescent="0.35">
      <c r="A527" s="1">
        <v>1.4683310000000001</v>
      </c>
      <c r="B527" s="1">
        <v>1.6042920000000001</v>
      </c>
      <c r="C527" s="1">
        <v>0.96798200000000001</v>
      </c>
      <c r="D527" s="1">
        <v>110.728527</v>
      </c>
      <c r="E527" s="1">
        <v>113.054787</v>
      </c>
      <c r="F527" s="1">
        <v>24</v>
      </c>
      <c r="G527" s="1">
        <v>510.99064726875929</v>
      </c>
      <c r="H527">
        <v>527</v>
      </c>
    </row>
    <row r="528" spans="1:8" x14ac:dyDescent="0.35">
      <c r="A528" s="1">
        <v>1.4683310000000001</v>
      </c>
      <c r="B528" s="1">
        <v>1.6042920000000001</v>
      </c>
      <c r="C528" s="1">
        <v>0.96798200000000001</v>
      </c>
      <c r="D528" s="1">
        <v>110.728527</v>
      </c>
      <c r="E528" s="1">
        <v>113.054787</v>
      </c>
      <c r="F528" s="1">
        <v>25</v>
      </c>
      <c r="G528" s="1">
        <v>551.96737300699715</v>
      </c>
      <c r="H528">
        <v>528</v>
      </c>
    </row>
    <row r="529" spans="1:8" x14ac:dyDescent="0.35">
      <c r="A529" s="1">
        <v>1.4683310000000001</v>
      </c>
      <c r="B529" s="1">
        <v>1.6042920000000001</v>
      </c>
      <c r="C529" s="1">
        <v>0.96798200000000001</v>
      </c>
      <c r="D529" s="1">
        <v>110.728527</v>
      </c>
      <c r="E529" s="1">
        <v>113.054787</v>
      </c>
      <c r="F529" s="1">
        <v>26</v>
      </c>
      <c r="G529" s="1">
        <v>594.21206952763225</v>
      </c>
      <c r="H529">
        <v>529</v>
      </c>
    </row>
    <row r="530" spans="1:8" x14ac:dyDescent="0.35">
      <c r="A530" s="1">
        <v>1.4683310000000001</v>
      </c>
      <c r="B530" s="1">
        <v>1.6042920000000001</v>
      </c>
      <c r="C530" s="1">
        <v>0.96798200000000001</v>
      </c>
      <c r="D530" s="1">
        <v>110.728527</v>
      </c>
      <c r="E530" s="1">
        <v>113.054787</v>
      </c>
      <c r="F530" s="1">
        <v>27</v>
      </c>
      <c r="G530" s="1">
        <v>637.67869104841361</v>
      </c>
      <c r="H530">
        <v>530</v>
      </c>
    </row>
    <row r="531" spans="1:8" x14ac:dyDescent="0.35">
      <c r="A531" s="1">
        <v>1.4683310000000001</v>
      </c>
      <c r="B531" s="1">
        <v>1.6042920000000001</v>
      </c>
      <c r="C531" s="1">
        <v>0.96798200000000001</v>
      </c>
      <c r="D531" s="1">
        <v>110.728527</v>
      </c>
      <c r="E531" s="1">
        <v>113.054787</v>
      </c>
      <c r="F531" s="1">
        <v>28</v>
      </c>
      <c r="G531" s="1">
        <v>682.31985302096768</v>
      </c>
      <c r="H531">
        <v>531</v>
      </c>
    </row>
    <row r="532" spans="1:8" x14ac:dyDescent="0.35">
      <c r="A532" s="1">
        <v>1.4683310000000001</v>
      </c>
      <c r="B532" s="1">
        <v>1.6042920000000001</v>
      </c>
      <c r="C532" s="1">
        <v>0.96798200000000001</v>
      </c>
      <c r="D532" s="1">
        <v>110.728527</v>
      </c>
      <c r="E532" s="1">
        <v>113.054787</v>
      </c>
      <c r="F532" s="1">
        <v>29</v>
      </c>
      <c r="G532" s="1">
        <v>728.08689790262838</v>
      </c>
      <c r="H532">
        <v>532</v>
      </c>
    </row>
    <row r="533" spans="1:8" x14ac:dyDescent="0.35">
      <c r="A533" s="1">
        <v>1.4683310000000001</v>
      </c>
      <c r="B533" s="1">
        <v>1.6042920000000001</v>
      </c>
      <c r="C533" s="1">
        <v>0.96798200000000001</v>
      </c>
      <c r="D533" s="1">
        <v>110.728527</v>
      </c>
      <c r="E533" s="1">
        <v>113.054787</v>
      </c>
      <c r="F533" s="1">
        <v>30</v>
      </c>
      <c r="G533" s="1">
        <v>774.92993910828648</v>
      </c>
      <c r="H533">
        <v>533</v>
      </c>
    </row>
    <row r="534" spans="1:8" x14ac:dyDescent="0.35">
      <c r="A534" s="1">
        <v>1.4683310000000001</v>
      </c>
      <c r="B534" s="1">
        <v>1.6042920000000001</v>
      </c>
      <c r="C534" s="1">
        <v>0.96798200000000001</v>
      </c>
      <c r="D534" s="1">
        <v>110.728527</v>
      </c>
      <c r="E534" s="1">
        <v>113.054787</v>
      </c>
      <c r="F534" s="1">
        <v>31</v>
      </c>
      <c r="G534" s="1">
        <v>822.79786099791443</v>
      </c>
      <c r="H534">
        <v>534</v>
      </c>
    </row>
    <row r="535" spans="1:8" x14ac:dyDescent="0.35">
      <c r="A535" s="1">
        <v>1.4683310000000001</v>
      </c>
      <c r="B535" s="1">
        <v>1.6042920000000001</v>
      </c>
      <c r="C535" s="1">
        <v>0.96798200000000001</v>
      </c>
      <c r="D535" s="1">
        <v>110.728527</v>
      </c>
      <c r="E535" s="1">
        <v>113.054787</v>
      </c>
      <c r="F535" s="1">
        <v>32</v>
      </c>
      <c r="G535" s="1">
        <v>871.63842862519721</v>
      </c>
      <c r="H535">
        <v>535</v>
      </c>
    </row>
    <row r="536" spans="1:8" x14ac:dyDescent="0.35">
      <c r="A536" s="1">
        <v>1.4683310000000001</v>
      </c>
      <c r="B536" s="1">
        <v>1.6042920000000001</v>
      </c>
      <c r="C536" s="1">
        <v>0.96798200000000001</v>
      </c>
      <c r="D536" s="1">
        <v>110.728527</v>
      </c>
      <c r="E536" s="1">
        <v>113.054787</v>
      </c>
      <c r="F536" s="1">
        <v>33</v>
      </c>
      <c r="G536" s="1">
        <v>921.39830963236511</v>
      </c>
      <c r="H536">
        <v>536</v>
      </c>
    </row>
    <row r="537" spans="1:8" x14ac:dyDescent="0.35">
      <c r="A537" s="1">
        <v>1.4683310000000001</v>
      </c>
      <c r="B537" s="1">
        <v>1.6042920000000001</v>
      </c>
      <c r="C537" s="1">
        <v>0.96798200000000001</v>
      </c>
      <c r="D537" s="1">
        <v>110.728527</v>
      </c>
      <c r="E537" s="1">
        <v>113.054787</v>
      </c>
      <c r="F537" s="1">
        <v>34</v>
      </c>
      <c r="G537" s="1">
        <v>972.02316210399181</v>
      </c>
      <c r="H537">
        <v>537</v>
      </c>
    </row>
    <row r="538" spans="1:8" x14ac:dyDescent="0.35">
      <c r="A538" s="1">
        <v>1.4683310000000001</v>
      </c>
      <c r="B538" s="1">
        <v>1.6042920000000001</v>
      </c>
      <c r="C538" s="1">
        <v>0.96798200000000001</v>
      </c>
      <c r="D538" s="1">
        <v>110.728527</v>
      </c>
      <c r="E538" s="1">
        <v>113.054787</v>
      </c>
      <c r="F538" s="1">
        <v>35</v>
      </c>
      <c r="G538" s="1">
        <v>1023.457656486779</v>
      </c>
      <c r="H538">
        <v>538</v>
      </c>
    </row>
    <row r="539" spans="1:8" x14ac:dyDescent="0.35">
      <c r="A539" s="1">
        <v>1.4683310000000001</v>
      </c>
      <c r="B539" s="1">
        <v>1.6042920000000001</v>
      </c>
      <c r="C539" s="1">
        <v>0.96798200000000001</v>
      </c>
      <c r="D539" s="1">
        <v>110.728527</v>
      </c>
      <c r="E539" s="1">
        <v>113.054787</v>
      </c>
      <c r="F539" s="1">
        <v>36</v>
      </c>
      <c r="G539" s="1">
        <v>1075.6455195039789</v>
      </c>
      <c r="H539">
        <v>539</v>
      </c>
    </row>
    <row r="540" spans="1:8" x14ac:dyDescent="0.35">
      <c r="A540" s="1">
        <v>1.4683310000000001</v>
      </c>
      <c r="B540" s="1">
        <v>1.6042920000000001</v>
      </c>
      <c r="C540" s="1">
        <v>0.96798200000000001</v>
      </c>
      <c r="D540" s="1">
        <v>110.728527</v>
      </c>
      <c r="E540" s="1">
        <v>113.054787</v>
      </c>
      <c r="F540" s="1">
        <v>37</v>
      </c>
      <c r="G540" s="1">
        <v>1128.5296438291718</v>
      </c>
      <c r="H540">
        <v>540</v>
      </c>
    </row>
    <row r="541" spans="1:8" x14ac:dyDescent="0.35">
      <c r="A541" s="1">
        <v>1.4683310000000001</v>
      </c>
      <c r="B541" s="1">
        <v>1.6042920000000001</v>
      </c>
      <c r="C541" s="1">
        <v>0.96798200000000001</v>
      </c>
      <c r="D541" s="1">
        <v>110.728527</v>
      </c>
      <c r="E541" s="1">
        <v>113.054787</v>
      </c>
      <c r="F541" s="1">
        <v>38</v>
      </c>
      <c r="G541" s="1">
        <v>1182.0520881860709</v>
      </c>
      <c r="H541">
        <v>541</v>
      </c>
    </row>
    <row r="542" spans="1:8" x14ac:dyDescent="0.35">
      <c r="A542" s="1">
        <v>1.4683310000000001</v>
      </c>
      <c r="B542" s="1">
        <v>1.6042920000000001</v>
      </c>
      <c r="C542" s="1">
        <v>0.96798200000000001</v>
      </c>
      <c r="D542" s="1">
        <v>110.728527</v>
      </c>
      <c r="E542" s="1">
        <v>113.054787</v>
      </c>
      <c r="F542" s="1">
        <v>39</v>
      </c>
      <c r="G542" s="1">
        <v>1236.1541650276611</v>
      </c>
      <c r="H542">
        <v>542</v>
      </c>
    </row>
    <row r="543" spans="1:8" x14ac:dyDescent="0.35">
      <c r="A543" s="1">
        <v>1.4683310000000001</v>
      </c>
      <c r="B543" s="1">
        <v>1.6042920000000001</v>
      </c>
      <c r="C543" s="1">
        <v>0.96798200000000001</v>
      </c>
      <c r="D543" s="1">
        <v>110.728527</v>
      </c>
      <c r="E543" s="1">
        <v>113.054787</v>
      </c>
      <c r="F543" s="1">
        <v>40</v>
      </c>
      <c r="G543" s="1">
        <v>1290.7765064951625</v>
      </c>
      <c r="H543">
        <v>543</v>
      </c>
    </row>
    <row r="544" spans="1:8" x14ac:dyDescent="0.35">
      <c r="A544" s="1">
        <v>1.4683310000000001</v>
      </c>
      <c r="B544" s="1">
        <v>1.6042920000000001</v>
      </c>
      <c r="C544" s="1">
        <v>0.96798200000000001</v>
      </c>
      <c r="D544" s="1">
        <v>110.728527</v>
      </c>
      <c r="E544" s="1">
        <v>113.054787</v>
      </c>
      <c r="F544" s="1">
        <v>41</v>
      </c>
      <c r="G544" s="1">
        <v>1345.8590862629617</v>
      </c>
      <c r="H544">
        <v>544</v>
      </c>
    </row>
    <row r="545" spans="1:8" x14ac:dyDescent="0.35">
      <c r="A545" s="1">
        <v>1.4683310000000001</v>
      </c>
      <c r="B545" s="1">
        <v>1.6042920000000001</v>
      </c>
      <c r="C545" s="1">
        <v>0.96798200000000001</v>
      </c>
      <c r="D545" s="1">
        <v>110.728527</v>
      </c>
      <c r="E545" s="1">
        <v>113.054787</v>
      </c>
      <c r="F545" s="1">
        <v>42</v>
      </c>
      <c r="G545" s="1">
        <v>1401.3413512818815</v>
      </c>
      <c r="H545">
        <v>545</v>
      </c>
    </row>
    <row r="546" spans="1:8" x14ac:dyDescent="0.35">
      <c r="A546" s="1">
        <v>1.4683310000000001</v>
      </c>
      <c r="B546" s="1">
        <v>1.6042920000000001</v>
      </c>
      <c r="C546" s="1">
        <v>0.96798200000000001</v>
      </c>
      <c r="D546" s="1">
        <v>110.728527</v>
      </c>
      <c r="E546" s="1">
        <v>113.054787</v>
      </c>
      <c r="F546" s="1">
        <v>43</v>
      </c>
      <c r="G546" s="1">
        <v>1457.1621778647566</v>
      </c>
      <c r="H546">
        <v>546</v>
      </c>
    </row>
    <row r="547" spans="1:8" x14ac:dyDescent="0.35">
      <c r="A547" s="1">
        <v>1.4683310000000001</v>
      </c>
      <c r="B547" s="1">
        <v>1.6042920000000001</v>
      </c>
      <c r="C547" s="1">
        <v>0.96798200000000001</v>
      </c>
      <c r="D547" s="1">
        <v>110.728527</v>
      </c>
      <c r="E547" s="1">
        <v>113.054787</v>
      </c>
      <c r="F547" s="1">
        <v>44</v>
      </c>
      <c r="G547" s="1">
        <v>1513.2600472692729</v>
      </c>
      <c r="H547">
        <v>547</v>
      </c>
    </row>
    <row r="548" spans="1:8" x14ac:dyDescent="0.35">
      <c r="A548" s="1">
        <v>1.4683310000000001</v>
      </c>
      <c r="B548" s="1">
        <v>1.6042920000000001</v>
      </c>
      <c r="C548" s="1">
        <v>0.96798200000000001</v>
      </c>
      <c r="D548" s="1">
        <v>110.728527</v>
      </c>
      <c r="E548" s="1">
        <v>113.054787</v>
      </c>
      <c r="F548" s="1">
        <v>45</v>
      </c>
      <c r="G548" s="1">
        <v>1569.5730237657078</v>
      </c>
      <c r="H548">
        <v>548</v>
      </c>
    </row>
    <row r="549" spans="1:8" x14ac:dyDescent="0.35">
      <c r="A549" s="1">
        <v>1.4683310000000001</v>
      </c>
      <c r="B549" s="1">
        <v>1.6042920000000001</v>
      </c>
      <c r="C549" s="1">
        <v>0.96798200000000001</v>
      </c>
      <c r="D549" s="1">
        <v>110.728527</v>
      </c>
      <c r="E549" s="1">
        <v>113.054787</v>
      </c>
      <c r="F549" s="1">
        <v>46</v>
      </c>
      <c r="G549" s="1">
        <v>1626.0388862928689</v>
      </c>
      <c r="H549">
        <v>549</v>
      </c>
    </row>
    <row r="550" spans="1:8" x14ac:dyDescent="0.35">
      <c r="A550" s="1">
        <v>1.4683310000000001</v>
      </c>
      <c r="B550" s="1">
        <v>1.6042920000000001</v>
      </c>
      <c r="C550" s="1">
        <v>0.96798200000000001</v>
      </c>
      <c r="D550" s="1">
        <v>110.728527</v>
      </c>
      <c r="E550" s="1">
        <v>113.054787</v>
      </c>
      <c r="F550" s="1">
        <v>47</v>
      </c>
      <c r="G550" s="1">
        <v>1682.5951284705698</v>
      </c>
      <c r="H550">
        <v>550</v>
      </c>
    </row>
    <row r="551" spans="1:8" x14ac:dyDescent="0.35">
      <c r="A551" s="1">
        <v>1.4683310000000001</v>
      </c>
      <c r="B551" s="1">
        <v>1.6042920000000001</v>
      </c>
      <c r="C551" s="1">
        <v>0.96798200000000001</v>
      </c>
      <c r="D551" s="1">
        <v>110.728527</v>
      </c>
      <c r="E551" s="1">
        <v>113.054787</v>
      </c>
      <c r="F551" s="1">
        <v>48</v>
      </c>
      <c r="G551" s="1">
        <v>1739.1790902929974</v>
      </c>
      <c r="H551">
        <v>551</v>
      </c>
    </row>
    <row r="552" spans="1:8" x14ac:dyDescent="0.35">
      <c r="A552" s="1">
        <v>1.4683310000000001</v>
      </c>
      <c r="B552" s="1">
        <v>1.6042920000000001</v>
      </c>
      <c r="C552" s="1">
        <v>0.96798200000000001</v>
      </c>
      <c r="D552" s="1">
        <v>110.728527</v>
      </c>
      <c r="E552" s="1">
        <v>113.054787</v>
      </c>
      <c r="F552" s="1">
        <v>49</v>
      </c>
      <c r="G552" s="1">
        <v>1795.7279361839762</v>
      </c>
      <c r="H552">
        <v>552</v>
      </c>
    </row>
    <row r="553" spans="1:8" x14ac:dyDescent="0.35">
      <c r="A553" s="1">
        <v>1.4683310000000001</v>
      </c>
      <c r="B553" s="1">
        <v>1.6042920000000001</v>
      </c>
      <c r="C553" s="1">
        <v>0.96798200000000001</v>
      </c>
      <c r="D553" s="1">
        <v>110.728527</v>
      </c>
      <c r="E553" s="1">
        <v>113.054787</v>
      </c>
      <c r="F553" s="1">
        <v>50</v>
      </c>
      <c r="G553" s="1">
        <v>1852.1788085851667</v>
      </c>
      <c r="H553">
        <v>553</v>
      </c>
    </row>
    <row r="554" spans="1:8" x14ac:dyDescent="0.35">
      <c r="A554" s="1">
        <v>1.4683310000000001</v>
      </c>
      <c r="B554" s="1">
        <v>1.6042920000000001</v>
      </c>
      <c r="C554" s="1">
        <v>0.96798200000000001</v>
      </c>
      <c r="D554" s="1">
        <v>110.728527</v>
      </c>
      <c r="E554" s="1">
        <v>113.054787</v>
      </c>
      <c r="F554" s="1">
        <v>51</v>
      </c>
      <c r="G554" s="1">
        <v>1908.4688499881333</v>
      </c>
      <c r="H554">
        <v>554</v>
      </c>
    </row>
    <row r="555" spans="1:8" x14ac:dyDescent="0.35">
      <c r="A555" s="1">
        <v>1.4683310000000001</v>
      </c>
      <c r="B555" s="1">
        <v>1.6042920000000001</v>
      </c>
      <c r="C555" s="1">
        <v>0.96798200000000001</v>
      </c>
      <c r="D555" s="1">
        <v>110.728527</v>
      </c>
      <c r="E555" s="1">
        <v>113.054787</v>
      </c>
      <c r="F555" s="1">
        <v>52</v>
      </c>
      <c r="G555" s="1">
        <v>1964.5352906259561</v>
      </c>
      <c r="H555">
        <v>555</v>
      </c>
    </row>
    <row r="556" spans="1:8" x14ac:dyDescent="0.35">
      <c r="A556" s="1">
        <v>1.4683310000000001</v>
      </c>
      <c r="B556" s="1">
        <v>1.6042920000000001</v>
      </c>
      <c r="C556" s="1">
        <v>0.96798200000000001</v>
      </c>
      <c r="D556" s="1">
        <v>110.728527</v>
      </c>
      <c r="E556" s="1">
        <v>113.054787</v>
      </c>
      <c r="F556" s="1">
        <v>53</v>
      </c>
      <c r="G556" s="1">
        <v>2020.315514407245</v>
      </c>
      <c r="H556">
        <v>556</v>
      </c>
    </row>
    <row r="557" spans="1:8" x14ac:dyDescent="0.35">
      <c r="A557" s="1">
        <v>1.4683310000000001</v>
      </c>
      <c r="B557" s="1">
        <v>1.6042920000000001</v>
      </c>
      <c r="C557" s="1">
        <v>0.96798200000000001</v>
      </c>
      <c r="D557" s="1">
        <v>110.728527</v>
      </c>
      <c r="E557" s="1">
        <v>113.054787</v>
      </c>
      <c r="F557" s="1">
        <v>54</v>
      </c>
      <c r="G557" s="1">
        <v>2075.7471027307579</v>
      </c>
      <c r="H557">
        <v>557</v>
      </c>
    </row>
    <row r="558" spans="1:8" x14ac:dyDescent="0.35">
      <c r="A558" s="1">
        <v>1.4683310000000001</v>
      </c>
      <c r="B558" s="1">
        <v>1.6042920000000001</v>
      </c>
      <c r="C558" s="1">
        <v>0.96798200000000001</v>
      </c>
      <c r="D558" s="1">
        <v>110.728527</v>
      </c>
      <c r="E558" s="1">
        <v>113.054787</v>
      </c>
      <c r="F558" s="1">
        <v>55</v>
      </c>
      <c r="G558" s="1">
        <v>2130.7679662286687</v>
      </c>
      <c r="H558">
        <v>558</v>
      </c>
    </row>
    <row r="559" spans="1:8" x14ac:dyDescent="0.35">
      <c r="A559" s="1">
        <v>1.4683310000000001</v>
      </c>
      <c r="B559" s="1">
        <v>1.6042920000000001</v>
      </c>
      <c r="C559" s="1">
        <v>0.96798200000000001</v>
      </c>
      <c r="D559" s="1">
        <v>110.728527</v>
      </c>
      <c r="E559" s="1">
        <v>113.054787</v>
      </c>
      <c r="F559" s="1">
        <v>56</v>
      </c>
      <c r="G559" s="1">
        <v>2185.316300852146</v>
      </c>
      <c r="H559">
        <v>559</v>
      </c>
    </row>
    <row r="560" spans="1:8" x14ac:dyDescent="0.35">
      <c r="A560" s="1">
        <v>1.4683310000000001</v>
      </c>
      <c r="B560" s="1">
        <v>1.6042920000000001</v>
      </c>
      <c r="C560" s="1">
        <v>0.96798200000000001</v>
      </c>
      <c r="D560" s="1">
        <v>110.728527</v>
      </c>
      <c r="E560" s="1">
        <v>113.054787</v>
      </c>
      <c r="F560" s="1">
        <v>57</v>
      </c>
      <c r="G560" s="1">
        <v>2239.3308512206577</v>
      </c>
      <c r="H560">
        <v>560</v>
      </c>
    </row>
    <row r="561" spans="1:8" x14ac:dyDescent="0.35">
      <c r="A561" s="1">
        <v>1.4683310000000001</v>
      </c>
      <c r="B561" s="1">
        <v>1.6042920000000001</v>
      </c>
      <c r="C561" s="1">
        <v>0.96798200000000001</v>
      </c>
      <c r="D561" s="1">
        <v>110.728527</v>
      </c>
      <c r="E561" s="1">
        <v>113.054787</v>
      </c>
      <c r="F561" s="1">
        <v>58</v>
      </c>
      <c r="G561" s="1">
        <v>2292.7507350640849</v>
      </c>
      <c r="H561">
        <v>561</v>
      </c>
    </row>
    <row r="562" spans="1:8" x14ac:dyDescent="0.35">
      <c r="A562" s="1">
        <v>1.4683310000000001</v>
      </c>
      <c r="B562" s="1">
        <v>1.6042920000000001</v>
      </c>
      <c r="C562" s="1">
        <v>0.96798200000000001</v>
      </c>
      <c r="D562" s="1">
        <v>110.728527</v>
      </c>
      <c r="E562" s="1">
        <v>113.054787</v>
      </c>
      <c r="F562" s="1">
        <v>59</v>
      </c>
      <c r="G562" s="1">
        <v>2345.5157724686146</v>
      </c>
      <c r="H562">
        <v>562</v>
      </c>
    </row>
    <row r="563" spans="1:8" x14ac:dyDescent="0.35">
      <c r="A563" s="1">
        <v>1.4683310000000001</v>
      </c>
      <c r="B563" s="1">
        <v>1.6042920000000001</v>
      </c>
      <c r="C563" s="1">
        <v>0.96798200000000001</v>
      </c>
      <c r="D563" s="1">
        <v>110.728527</v>
      </c>
      <c r="E563" s="1">
        <v>113.054787</v>
      </c>
      <c r="F563" s="1">
        <v>60</v>
      </c>
      <c r="G563" s="1">
        <v>2397.5663760407783</v>
      </c>
      <c r="H563">
        <v>563</v>
      </c>
    </row>
    <row r="564" spans="1:8" x14ac:dyDescent="0.35">
      <c r="A564" s="1">
        <v>1.4683310000000001</v>
      </c>
      <c r="B564" s="1">
        <v>1.6042920000000001</v>
      </c>
      <c r="C564" s="1">
        <v>0.96798200000000001</v>
      </c>
      <c r="D564" s="1">
        <v>110.728527</v>
      </c>
      <c r="E564" s="1">
        <v>113.054787</v>
      </c>
      <c r="F564" s="1">
        <v>61</v>
      </c>
      <c r="G564" s="1">
        <v>2448.8437485473082</v>
      </c>
      <c r="H564">
        <v>564</v>
      </c>
    </row>
    <row r="565" spans="1:8" x14ac:dyDescent="0.35">
      <c r="A565" s="1">
        <v>1.4683310000000001</v>
      </c>
      <c r="B565" s="1">
        <v>1.6042920000000001</v>
      </c>
      <c r="C565" s="1">
        <v>0.96798200000000001</v>
      </c>
      <c r="D565" s="1">
        <v>110.728527</v>
      </c>
      <c r="E565" s="1">
        <v>113.054787</v>
      </c>
      <c r="F565" s="1">
        <v>62</v>
      </c>
      <c r="G565" s="1">
        <v>2499.2898169811237</v>
      </c>
      <c r="H565">
        <v>565</v>
      </c>
    </row>
    <row r="566" spans="1:8" x14ac:dyDescent="0.35">
      <c r="A566" s="1">
        <v>1.4683310000000001</v>
      </c>
      <c r="B566" s="1">
        <v>1.6042920000000001</v>
      </c>
      <c r="C566" s="1">
        <v>0.96798200000000001</v>
      </c>
      <c r="D566" s="1">
        <v>110.728527</v>
      </c>
      <c r="E566" s="1">
        <v>113.054787</v>
      </c>
      <c r="F566" s="1">
        <v>63</v>
      </c>
      <c r="G566" s="1">
        <v>2548.847496010444</v>
      </c>
      <c r="H566">
        <v>566</v>
      </c>
    </row>
    <row r="567" spans="1:8" x14ac:dyDescent="0.35">
      <c r="A567" s="1">
        <v>1.4683310000000001</v>
      </c>
      <c r="B567" s="1">
        <v>1.6042920000000001</v>
      </c>
      <c r="C567" s="1">
        <v>0.96798200000000001</v>
      </c>
      <c r="D567" s="1">
        <v>110.728527</v>
      </c>
      <c r="E567" s="1">
        <v>113.054787</v>
      </c>
      <c r="F567" s="1">
        <v>64</v>
      </c>
      <c r="G567" s="1">
        <v>2597.4606220697251</v>
      </c>
      <c r="H567">
        <v>567</v>
      </c>
    </row>
    <row r="568" spans="1:8" x14ac:dyDescent="0.35">
      <c r="A568" s="1">
        <v>1.4683310000000001</v>
      </c>
      <c r="B568" s="1">
        <v>1.6042920000000001</v>
      </c>
      <c r="C568" s="1">
        <v>0.96798200000000001</v>
      </c>
      <c r="D568" s="1">
        <v>110.728527</v>
      </c>
      <c r="E568" s="1">
        <v>113.054787</v>
      </c>
      <c r="F568" s="1">
        <v>65</v>
      </c>
      <c r="G568" s="1">
        <v>2645.0741070227145</v>
      </c>
      <c r="H568">
        <v>568</v>
      </c>
    </row>
    <row r="569" spans="1:8" x14ac:dyDescent="0.35">
      <c r="A569" s="1">
        <v>1.4683310000000001</v>
      </c>
      <c r="B569" s="1">
        <v>1.6042920000000001</v>
      </c>
      <c r="C569" s="1">
        <v>0.96798200000000001</v>
      </c>
      <c r="D569" s="1">
        <v>110.728527</v>
      </c>
      <c r="E569" s="1">
        <v>113.054787</v>
      </c>
      <c r="F569" s="1">
        <v>66</v>
      </c>
      <c r="G569" s="1">
        <v>2691.6339820643989</v>
      </c>
      <c r="H569">
        <v>569</v>
      </c>
    </row>
    <row r="570" spans="1:8" x14ac:dyDescent="0.35">
      <c r="A570" s="1">
        <v>1.4683310000000001</v>
      </c>
      <c r="B570" s="1">
        <v>1.6042920000000001</v>
      </c>
      <c r="C570" s="1">
        <v>0.96798200000000001</v>
      </c>
      <c r="D570" s="1">
        <v>110.728527</v>
      </c>
      <c r="E570" s="1">
        <v>113.054787</v>
      </c>
      <c r="F570" s="1">
        <v>67</v>
      </c>
      <c r="G570" s="1">
        <v>2737.0874854749968</v>
      </c>
      <c r="H570">
        <v>570</v>
      </c>
    </row>
    <row r="571" spans="1:8" x14ac:dyDescent="0.35">
      <c r="A571" s="1">
        <v>1.4683310000000001</v>
      </c>
      <c r="B571" s="1">
        <v>1.6042920000000001</v>
      </c>
      <c r="C571" s="1">
        <v>0.96798200000000001</v>
      </c>
      <c r="D571" s="1">
        <v>110.728527</v>
      </c>
      <c r="E571" s="1">
        <v>113.054787</v>
      </c>
      <c r="F571" s="1">
        <v>68</v>
      </c>
      <c r="G571" s="1">
        <v>2781.3831724309657</v>
      </c>
      <c r="H571">
        <v>571</v>
      </c>
    </row>
    <row r="572" spans="1:8" x14ac:dyDescent="0.35">
      <c r="A572" s="1">
        <v>1.4683310000000001</v>
      </c>
      <c r="B572" s="1">
        <v>1.6042920000000001</v>
      </c>
      <c r="C572" s="1">
        <v>0.96798200000000001</v>
      </c>
      <c r="D572" s="1">
        <v>110.728527</v>
      </c>
      <c r="E572" s="1">
        <v>113.054787</v>
      </c>
      <c r="F572" s="1">
        <v>69</v>
      </c>
      <c r="G572" s="1">
        <v>2824.4709368499352</v>
      </c>
      <c r="H572">
        <v>572</v>
      </c>
    </row>
    <row r="573" spans="1:8" x14ac:dyDescent="0.35">
      <c r="A573" s="1">
        <v>1.4683310000000001</v>
      </c>
      <c r="B573" s="1">
        <v>1.6042920000000001</v>
      </c>
      <c r="C573" s="1">
        <v>0.96798200000000001</v>
      </c>
      <c r="D573" s="1">
        <v>110.728527</v>
      </c>
      <c r="E573" s="1">
        <v>113.054787</v>
      </c>
      <c r="F573" s="1">
        <v>70</v>
      </c>
      <c r="G573" s="1">
        <v>2866.302165116138</v>
      </c>
      <c r="H573">
        <v>573</v>
      </c>
    </row>
    <row r="574" spans="1:8" x14ac:dyDescent="0.35">
      <c r="A574" s="1">
        <v>1.4683310000000001</v>
      </c>
      <c r="B574" s="1">
        <v>1.6042920000000001</v>
      </c>
      <c r="C574" s="1">
        <v>0.96798200000000001</v>
      </c>
      <c r="D574" s="1">
        <v>110.728527</v>
      </c>
      <c r="E574" s="1">
        <v>113.054787</v>
      </c>
      <c r="F574" s="1">
        <v>71</v>
      </c>
      <c r="G574" s="1">
        <v>2906.829757962767</v>
      </c>
      <c r="H574">
        <v>574</v>
      </c>
    </row>
    <row r="575" spans="1:8" x14ac:dyDescent="0.35">
      <c r="A575" s="1">
        <v>1.4683310000000001</v>
      </c>
      <c r="B575" s="1">
        <v>1.6042920000000001</v>
      </c>
      <c r="C575" s="1">
        <v>0.96798200000000001</v>
      </c>
      <c r="D575" s="1">
        <v>110.728527</v>
      </c>
      <c r="E575" s="1">
        <v>113.054787</v>
      </c>
      <c r="F575" s="1">
        <v>72</v>
      </c>
      <c r="G575" s="1">
        <v>2946.0082183008226</v>
      </c>
      <c r="H575">
        <v>575</v>
      </c>
    </row>
    <row r="576" spans="1:8" x14ac:dyDescent="0.35">
      <c r="A576" s="1">
        <v>1.4683310000000001</v>
      </c>
      <c r="B576" s="1">
        <v>1.6042920000000001</v>
      </c>
      <c r="C576" s="1">
        <v>0.96798200000000001</v>
      </c>
      <c r="D576" s="1">
        <v>110.728527</v>
      </c>
      <c r="E576" s="1">
        <v>113.054787</v>
      </c>
      <c r="F576" s="1">
        <v>73</v>
      </c>
      <c r="G576" s="1">
        <v>2983.7937389980566</v>
      </c>
      <c r="H576">
        <v>576</v>
      </c>
    </row>
    <row r="577" spans="1:8" x14ac:dyDescent="0.35">
      <c r="A577" s="1">
        <v>1.4683310000000001</v>
      </c>
      <c r="B577" s="1">
        <v>1.6042920000000001</v>
      </c>
      <c r="C577" s="1">
        <v>0.96798200000000001</v>
      </c>
      <c r="D577" s="1">
        <v>110.728527</v>
      </c>
      <c r="E577" s="1">
        <v>113.054787</v>
      </c>
      <c r="F577" s="1">
        <v>74</v>
      </c>
      <c r="G577" s="1">
        <v>3020.1443126151253</v>
      </c>
      <c r="H577">
        <v>577</v>
      </c>
    </row>
    <row r="578" spans="1:8" x14ac:dyDescent="0.35">
      <c r="A578" s="1">
        <v>1.4683310000000001</v>
      </c>
      <c r="B578" s="1">
        <v>1.6042920000000001</v>
      </c>
      <c r="C578" s="1">
        <v>0.96798200000000001</v>
      </c>
      <c r="D578" s="1">
        <v>110.728527</v>
      </c>
      <c r="E578" s="1">
        <v>113.054787</v>
      </c>
      <c r="F578" s="1">
        <v>75</v>
      </c>
      <c r="G578" s="1">
        <v>3055.0197533378523</v>
      </c>
      <c r="H578">
        <v>578</v>
      </c>
    </row>
    <row r="579" spans="1:8" x14ac:dyDescent="0.35">
      <c r="A579" s="1">
        <v>1.4683310000000001</v>
      </c>
      <c r="B579" s="1">
        <v>1.6042920000000001</v>
      </c>
      <c r="C579" s="1">
        <v>0.96798200000000001</v>
      </c>
      <c r="D579" s="1">
        <v>110.728527</v>
      </c>
      <c r="E579" s="1">
        <v>113.054787</v>
      </c>
      <c r="F579" s="1">
        <v>76</v>
      </c>
      <c r="G579" s="1">
        <v>3088.3817408916493</v>
      </c>
      <c r="H579">
        <v>579</v>
      </c>
    </row>
    <row r="580" spans="1:8" x14ac:dyDescent="0.35">
      <c r="A580" s="1">
        <v>1.4683310000000001</v>
      </c>
      <c r="B580" s="1">
        <v>1.6042920000000001</v>
      </c>
      <c r="C580" s="1">
        <v>0.96798200000000001</v>
      </c>
      <c r="D580" s="1">
        <v>110.728527</v>
      </c>
      <c r="E580" s="1">
        <v>113.054787</v>
      </c>
      <c r="F580" s="1">
        <v>77</v>
      </c>
      <c r="G580" s="1">
        <v>3120.1940400138292</v>
      </c>
      <c r="H580">
        <v>580</v>
      </c>
    </row>
    <row r="581" spans="1:8" x14ac:dyDescent="0.35">
      <c r="A581" s="1">
        <v>1.4683310000000001</v>
      </c>
      <c r="B581" s="1">
        <v>1.6042920000000001</v>
      </c>
      <c r="C581" s="1">
        <v>0.96798200000000001</v>
      </c>
      <c r="D581" s="1">
        <v>110.728527</v>
      </c>
      <c r="E581" s="1">
        <v>113.054787</v>
      </c>
      <c r="F581" s="1">
        <v>78</v>
      </c>
      <c r="G581" s="1">
        <v>3150.4223468404512</v>
      </c>
      <c r="H581">
        <v>581</v>
      </c>
    </row>
    <row r="582" spans="1:8" x14ac:dyDescent="0.35">
      <c r="A582" s="1">
        <v>1.4683310000000001</v>
      </c>
      <c r="B582" s="1">
        <v>1.6042920000000001</v>
      </c>
      <c r="C582" s="1">
        <v>0.96798200000000001</v>
      </c>
      <c r="D582" s="1">
        <v>110.728527</v>
      </c>
      <c r="E582" s="1">
        <v>113.054787</v>
      </c>
      <c r="F582" s="1">
        <v>79</v>
      </c>
      <c r="G582" s="1">
        <v>3179.0345522057282</v>
      </c>
      <c r="H582">
        <v>582</v>
      </c>
    </row>
    <row r="583" spans="1:8" x14ac:dyDescent="0.35">
      <c r="A583" s="1">
        <v>1.4683310000000001</v>
      </c>
      <c r="B583" s="1">
        <v>1.6042920000000001</v>
      </c>
      <c r="C583" s="1">
        <v>0.96798200000000001</v>
      </c>
      <c r="D583" s="1">
        <v>110.728527</v>
      </c>
      <c r="E583" s="1">
        <v>113.054787</v>
      </c>
      <c r="F583" s="1">
        <v>80</v>
      </c>
      <c r="G583" s="1">
        <v>3206.0007417418296</v>
      </c>
      <c r="H583">
        <v>583</v>
      </c>
    </row>
    <row r="584" spans="1:8" x14ac:dyDescent="0.35">
      <c r="A584" s="1">
        <v>1.4683310000000001</v>
      </c>
      <c r="B584" s="1">
        <v>1.6042920000000001</v>
      </c>
      <c r="C584" s="1">
        <v>0.96798200000000001</v>
      </c>
      <c r="D584" s="1">
        <v>110.728527</v>
      </c>
      <c r="E584" s="1">
        <v>113.054787</v>
      </c>
      <c r="F584" s="1">
        <v>81</v>
      </c>
      <c r="G584" s="1">
        <v>3231.2931299448701</v>
      </c>
      <c r="H584">
        <v>584</v>
      </c>
    </row>
    <row r="585" spans="1:8" x14ac:dyDescent="0.35">
      <c r="A585" s="1">
        <v>1.4683310000000001</v>
      </c>
      <c r="B585" s="1">
        <v>1.6042920000000001</v>
      </c>
      <c r="C585" s="1">
        <v>0.96798200000000001</v>
      </c>
      <c r="D585" s="1">
        <v>110.728527</v>
      </c>
      <c r="E585" s="1">
        <v>113.054787</v>
      </c>
      <c r="F585" s="1">
        <v>82</v>
      </c>
      <c r="G585" s="1">
        <v>3254.8863675010157</v>
      </c>
      <c r="H585">
        <v>585</v>
      </c>
    </row>
    <row r="586" spans="1:8" x14ac:dyDescent="0.35">
      <c r="A586" s="1">
        <v>1.4683310000000001</v>
      </c>
      <c r="B586" s="1">
        <v>1.6042920000000001</v>
      </c>
      <c r="C586" s="1">
        <v>0.96798200000000001</v>
      </c>
      <c r="D586" s="1">
        <v>110.728527</v>
      </c>
      <c r="E586" s="1">
        <v>113.054787</v>
      </c>
      <c r="F586" s="1">
        <v>83</v>
      </c>
      <c r="G586" s="1">
        <v>3276.7573217892236</v>
      </c>
      <c r="H586">
        <v>586</v>
      </c>
    </row>
    <row r="587" spans="1:8" x14ac:dyDescent="0.35">
      <c r="A587" s="1">
        <v>1.4683310000000001</v>
      </c>
      <c r="B587" s="1">
        <v>1.6042920000000001</v>
      </c>
      <c r="C587" s="1">
        <v>0.96798200000000001</v>
      </c>
      <c r="D587" s="1">
        <v>110.728527</v>
      </c>
      <c r="E587" s="1">
        <v>113.054787</v>
      </c>
      <c r="F587" s="1">
        <v>84</v>
      </c>
      <c r="G587" s="1">
        <v>3296.885318285812</v>
      </c>
      <c r="H587">
        <v>587</v>
      </c>
    </row>
    <row r="588" spans="1:8" x14ac:dyDescent="0.35">
      <c r="A588" s="1">
        <v>1.4683310000000001</v>
      </c>
      <c r="B588" s="1">
        <v>1.6042920000000001</v>
      </c>
      <c r="C588" s="1">
        <v>0.96798200000000001</v>
      </c>
      <c r="D588" s="1">
        <v>110.728527</v>
      </c>
      <c r="E588" s="1">
        <v>113.054787</v>
      </c>
      <c r="F588" s="1">
        <v>85</v>
      </c>
      <c r="G588" s="1">
        <v>3315.2521186446761</v>
      </c>
      <c r="H588">
        <v>588</v>
      </c>
    </row>
    <row r="589" spans="1:8" x14ac:dyDescent="0.35">
      <c r="A589" s="1">
        <v>1.4683310000000001</v>
      </c>
      <c r="B589" s="1">
        <v>1.6042920000000001</v>
      </c>
      <c r="C589" s="1">
        <v>0.96798200000000001</v>
      </c>
      <c r="D589" s="1">
        <v>110.728527</v>
      </c>
      <c r="E589" s="1">
        <v>113.054787</v>
      </c>
      <c r="F589" s="1">
        <v>86</v>
      </c>
      <c r="G589" s="1">
        <v>3331.8418987650275</v>
      </c>
      <c r="H589">
        <v>589</v>
      </c>
    </row>
    <row r="590" spans="1:8" x14ac:dyDescent="0.35">
      <c r="A590" s="1">
        <v>1.4683310000000001</v>
      </c>
      <c r="B590" s="1">
        <v>1.6042920000000001</v>
      </c>
      <c r="C590" s="1">
        <v>0.96798200000000001</v>
      </c>
      <c r="D590" s="1">
        <v>110.728527</v>
      </c>
      <c r="E590" s="1">
        <v>113.054787</v>
      </c>
      <c r="F590" s="1">
        <v>87</v>
      </c>
      <c r="G590" s="1">
        <v>3346.6413584776465</v>
      </c>
      <c r="H590">
        <v>590</v>
      </c>
    </row>
    <row r="591" spans="1:8" x14ac:dyDescent="0.35">
      <c r="A591" s="1">
        <v>1.4683310000000001</v>
      </c>
      <c r="B591" s="1">
        <v>1.6042920000000001</v>
      </c>
      <c r="C591" s="1">
        <v>0.96798200000000001</v>
      </c>
      <c r="D591" s="1">
        <v>110.728527</v>
      </c>
      <c r="E591" s="1">
        <v>113.054787</v>
      </c>
      <c r="F591" s="1">
        <v>88</v>
      </c>
      <c r="G591" s="1">
        <v>3359.6397654717807</v>
      </c>
      <c r="H591">
        <v>591</v>
      </c>
    </row>
    <row r="592" spans="1:8" x14ac:dyDescent="0.35">
      <c r="A592" s="1">
        <v>1.4683310000000001</v>
      </c>
      <c r="B592" s="1">
        <v>1.6042920000000001</v>
      </c>
      <c r="C592" s="1">
        <v>0.96798200000000001</v>
      </c>
      <c r="D592" s="1">
        <v>110.728527</v>
      </c>
      <c r="E592" s="1">
        <v>113.054787</v>
      </c>
      <c r="F592" s="1">
        <v>89</v>
      </c>
      <c r="G592" s="1">
        <v>3370.8289333379348</v>
      </c>
      <c r="H592">
        <v>592</v>
      </c>
    </row>
    <row r="593" spans="1:8" x14ac:dyDescent="0.35">
      <c r="A593" s="1">
        <v>1.4683310000000001</v>
      </c>
      <c r="B593" s="1">
        <v>1.6042920000000001</v>
      </c>
      <c r="C593" s="1">
        <v>0.96798200000000001</v>
      </c>
      <c r="D593" s="1">
        <v>110.728527</v>
      </c>
      <c r="E593" s="1">
        <v>113.054787</v>
      </c>
      <c r="F593" s="1">
        <v>90</v>
      </c>
      <c r="G593" s="1">
        <v>3380.2031776908734</v>
      </c>
      <c r="H593">
        <v>593</v>
      </c>
    </row>
    <row r="594" spans="1:8" x14ac:dyDescent="0.35">
      <c r="A594" s="1">
        <v>1.4683310000000001</v>
      </c>
      <c r="B594" s="1">
        <v>1.6042920000000001</v>
      </c>
      <c r="C594" s="1">
        <v>0.96798200000000001</v>
      </c>
      <c r="D594" s="1">
        <v>110.728527</v>
      </c>
      <c r="E594" s="1">
        <v>113.054787</v>
      </c>
      <c r="F594" s="1">
        <v>91</v>
      </c>
      <c r="G594" s="1">
        <v>3387.7594697702966</v>
      </c>
      <c r="H594">
        <v>594</v>
      </c>
    </row>
    <row r="595" spans="1:8" x14ac:dyDescent="0.35">
      <c r="A595" s="1">
        <v>1.4683310000000001</v>
      </c>
      <c r="B595" s="1">
        <v>1.6042920000000001</v>
      </c>
      <c r="C595" s="1">
        <v>0.96798200000000001</v>
      </c>
      <c r="D595" s="1">
        <v>110.728527</v>
      </c>
      <c r="E595" s="1">
        <v>113.054787</v>
      </c>
      <c r="F595" s="1">
        <v>92</v>
      </c>
      <c r="G595" s="1">
        <v>3393.4973486868471</v>
      </c>
      <c r="H595">
        <v>595</v>
      </c>
    </row>
    <row r="596" spans="1:8" x14ac:dyDescent="0.35">
      <c r="A596" s="1">
        <v>1.4683310000000001</v>
      </c>
      <c r="B596" s="1">
        <v>1.6042920000000001</v>
      </c>
      <c r="C596" s="1">
        <v>0.96798200000000001</v>
      </c>
      <c r="D596" s="1">
        <v>110.728527</v>
      </c>
      <c r="E596" s="1">
        <v>113.054787</v>
      </c>
      <c r="F596" s="1">
        <v>93</v>
      </c>
      <c r="G596" s="1">
        <v>3397.418943354372</v>
      </c>
      <c r="H596">
        <v>596</v>
      </c>
    </row>
    <row r="597" spans="1:8" x14ac:dyDescent="0.35">
      <c r="A597" s="1">
        <v>1.4683310000000001</v>
      </c>
      <c r="B597" s="1">
        <v>1.6042920000000001</v>
      </c>
      <c r="C597" s="1">
        <v>0.96798200000000001</v>
      </c>
      <c r="D597" s="1">
        <v>110.728527</v>
      </c>
      <c r="E597" s="1">
        <v>113.054787</v>
      </c>
      <c r="F597" s="1">
        <v>94</v>
      </c>
      <c r="G597" s="1">
        <v>3399.5289505077599</v>
      </c>
      <c r="H597">
        <v>597</v>
      </c>
    </row>
    <row r="598" spans="1:8" x14ac:dyDescent="0.35">
      <c r="A598" s="1">
        <v>1.4683310000000001</v>
      </c>
      <c r="B598" s="1">
        <v>1.6042920000000001</v>
      </c>
      <c r="C598" s="1">
        <v>0.96798200000000001</v>
      </c>
      <c r="D598" s="1">
        <v>110.728527</v>
      </c>
      <c r="E598" s="1">
        <v>113.054787</v>
      </c>
      <c r="F598" s="1">
        <v>95</v>
      </c>
      <c r="G598" s="1">
        <v>3399.8346347777929</v>
      </c>
      <c r="H598">
        <v>598</v>
      </c>
    </row>
    <row r="599" spans="1:8" x14ac:dyDescent="0.35">
      <c r="A599" s="1">
        <v>1.4683310000000001</v>
      </c>
      <c r="B599" s="1">
        <v>1.6042920000000001</v>
      </c>
      <c r="C599" s="1">
        <v>0.96798200000000001</v>
      </c>
      <c r="D599" s="1">
        <v>110.728527</v>
      </c>
      <c r="E599" s="1">
        <v>113.054787</v>
      </c>
      <c r="F599" s="1">
        <v>96</v>
      </c>
      <c r="G599" s="1">
        <v>3398.3458286162936</v>
      </c>
      <c r="H599">
        <v>599</v>
      </c>
    </row>
    <row r="600" spans="1:8" x14ac:dyDescent="0.35">
      <c r="A600" s="1">
        <v>1.4683310000000001</v>
      </c>
      <c r="B600" s="1">
        <v>1.6042920000000001</v>
      </c>
      <c r="C600" s="1">
        <v>0.96798200000000001</v>
      </c>
      <c r="D600" s="1">
        <v>110.728527</v>
      </c>
      <c r="E600" s="1">
        <v>113.054787</v>
      </c>
      <c r="F600" s="1">
        <v>97</v>
      </c>
      <c r="G600" s="1">
        <v>3395.07493234603</v>
      </c>
      <c r="H600">
        <v>600</v>
      </c>
    </row>
    <row r="601" spans="1:8" x14ac:dyDescent="0.35">
      <c r="A601" s="1">
        <v>1.4683310000000001</v>
      </c>
      <c r="B601" s="1">
        <v>1.6042920000000001</v>
      </c>
      <c r="C601" s="1">
        <v>0.96798200000000001</v>
      </c>
      <c r="D601" s="1">
        <v>110.728527</v>
      </c>
      <c r="E601" s="1">
        <v>113.054787</v>
      </c>
      <c r="F601" s="1">
        <v>98</v>
      </c>
      <c r="G601" s="1">
        <v>3390.036804387129</v>
      </c>
      <c r="H601">
        <v>601</v>
      </c>
    </row>
    <row r="602" spans="1:8" x14ac:dyDescent="0.35">
      <c r="A602" s="1">
        <v>1.4683310000000001</v>
      </c>
      <c r="B602" s="1">
        <v>1.6042920000000001</v>
      </c>
      <c r="C602" s="1">
        <v>0.96798200000000001</v>
      </c>
      <c r="D602" s="1">
        <v>110.728527</v>
      </c>
      <c r="E602" s="1">
        <v>113.054787</v>
      </c>
      <c r="F602" s="1">
        <v>99</v>
      </c>
      <c r="G602" s="1">
        <v>3383.2488051964547</v>
      </c>
      <c r="H602">
        <v>602</v>
      </c>
    </row>
    <row r="603" spans="1:8" x14ac:dyDescent="0.35">
      <c r="A603" s="1">
        <v>1.4683310000000001</v>
      </c>
      <c r="B603" s="1">
        <v>1.6042920000000001</v>
      </c>
      <c r="C603" s="1">
        <v>0.96798200000000001</v>
      </c>
      <c r="D603" s="1">
        <v>110.728527</v>
      </c>
      <c r="E603" s="1">
        <v>113.054787</v>
      </c>
      <c r="F603" s="1">
        <v>100</v>
      </c>
      <c r="G603" s="1">
        <v>3374.730665549288</v>
      </c>
      <c r="H603">
        <v>603</v>
      </c>
    </row>
    <row r="604" spans="1:8" x14ac:dyDescent="0.35">
      <c r="A604" s="1">
        <v>1.4683310000000001</v>
      </c>
      <c r="B604" s="1">
        <v>1.6042920000000001</v>
      </c>
      <c r="C604" s="1">
        <v>0.96798200000000001</v>
      </c>
      <c r="D604" s="1">
        <v>110.728527</v>
      </c>
      <c r="E604" s="1">
        <v>113.054787</v>
      </c>
      <c r="F604" s="1">
        <v>101</v>
      </c>
      <c r="G604" s="1">
        <v>3364.5046181952675</v>
      </c>
      <c r="H604">
        <v>604</v>
      </c>
    </row>
    <row r="605" spans="1:8" x14ac:dyDescent="0.35">
      <c r="A605" s="1">
        <v>1.4683310000000001</v>
      </c>
      <c r="B605" s="1">
        <v>1.6042920000000001</v>
      </c>
      <c r="C605" s="1">
        <v>0.96798200000000001</v>
      </c>
      <c r="D605" s="1">
        <v>110.728527</v>
      </c>
      <c r="E605" s="1">
        <v>113.054787</v>
      </c>
      <c r="F605" s="1">
        <v>102</v>
      </c>
      <c r="G605" s="1">
        <v>3352.595112651677</v>
      </c>
      <c r="H605">
        <v>605</v>
      </c>
    </row>
    <row r="606" spans="1:8" x14ac:dyDescent="0.35">
      <c r="A606" s="1">
        <v>1.4683310000000001</v>
      </c>
      <c r="B606" s="1">
        <v>1.6042920000000001</v>
      </c>
      <c r="C606" s="1">
        <v>0.96798200000000001</v>
      </c>
      <c r="D606" s="1">
        <v>110.728527</v>
      </c>
      <c r="E606" s="1">
        <v>113.054787</v>
      </c>
      <c r="F606" s="1">
        <v>103</v>
      </c>
      <c r="G606" s="1">
        <v>3339.0289906240992</v>
      </c>
      <c r="H606">
        <v>606</v>
      </c>
    </row>
    <row r="607" spans="1:8" x14ac:dyDescent="0.35">
      <c r="A607" s="1">
        <v>1.4683310000000001</v>
      </c>
      <c r="B607" s="1">
        <v>1.6042920000000001</v>
      </c>
      <c r="C607" s="1">
        <v>0.96798200000000001</v>
      </c>
      <c r="D607" s="1">
        <v>110.728527</v>
      </c>
      <c r="E607" s="1">
        <v>113.054787</v>
      </c>
      <c r="F607" s="1">
        <v>104</v>
      </c>
      <c r="G607" s="1">
        <v>3323.8352447390776</v>
      </c>
      <c r="H607">
        <v>607</v>
      </c>
    </row>
    <row r="608" spans="1:8" x14ac:dyDescent="0.35">
      <c r="A608" s="1">
        <v>1.4683310000000001</v>
      </c>
      <c r="B608" s="1">
        <v>1.6042920000000001</v>
      </c>
      <c r="C608" s="1">
        <v>0.96798200000000001</v>
      </c>
      <c r="D608" s="1">
        <v>110.728527</v>
      </c>
      <c r="E608" s="1">
        <v>113.054787</v>
      </c>
      <c r="F608" s="1">
        <v>105</v>
      </c>
      <c r="G608" s="1">
        <v>3307.045106235732</v>
      </c>
      <c r="H608">
        <v>608</v>
      </c>
    </row>
    <row r="609" spans="1:8" x14ac:dyDescent="0.35">
      <c r="A609" s="1">
        <v>1.4683310000000001</v>
      </c>
      <c r="B609" s="1">
        <v>1.6042920000000001</v>
      </c>
      <c r="C609" s="1">
        <v>0.96798200000000001</v>
      </c>
      <c r="D609" s="1">
        <v>110.728527</v>
      </c>
      <c r="E609" s="1">
        <v>113.054787</v>
      </c>
      <c r="F609" s="1">
        <v>106</v>
      </c>
      <c r="G609" s="1">
        <v>3288.6918474506579</v>
      </c>
      <c r="H609">
        <v>609</v>
      </c>
    </row>
    <row r="610" spans="1:8" x14ac:dyDescent="0.35">
      <c r="A610" s="1">
        <v>1.4683310000000001</v>
      </c>
      <c r="B610" s="1">
        <v>1.6042920000000001</v>
      </c>
      <c r="C610" s="1">
        <v>0.96798200000000001</v>
      </c>
      <c r="D610" s="1">
        <v>110.728527</v>
      </c>
      <c r="E610" s="1">
        <v>113.054787</v>
      </c>
      <c r="F610" s="1">
        <v>107</v>
      </c>
      <c r="G610" s="1">
        <v>3268.8107818553549</v>
      </c>
      <c r="H610">
        <v>610</v>
      </c>
    </row>
    <row r="611" spans="1:8" x14ac:dyDescent="0.35">
      <c r="A611" s="1">
        <v>1.4683310000000001</v>
      </c>
      <c r="B611" s="1">
        <v>1.6042920000000001</v>
      </c>
      <c r="C611" s="1">
        <v>0.96798200000000001</v>
      </c>
      <c r="D611" s="1">
        <v>110.728527</v>
      </c>
      <c r="E611" s="1">
        <v>113.054787</v>
      </c>
      <c r="F611" s="1">
        <v>108</v>
      </c>
      <c r="G611" s="1">
        <v>3247.4392201542778</v>
      </c>
      <c r="H611">
        <v>611</v>
      </c>
    </row>
    <row r="612" spans="1:8" x14ac:dyDescent="0.35">
      <c r="A612" s="1">
        <v>1.4683310000000001</v>
      </c>
      <c r="B612" s="1">
        <v>1.6042920000000001</v>
      </c>
      <c r="C612" s="1">
        <v>0.96798200000000001</v>
      </c>
      <c r="D612" s="1">
        <v>110.728527</v>
      </c>
      <c r="E612" s="1">
        <v>113.054787</v>
      </c>
      <c r="F612" s="1">
        <v>109</v>
      </c>
      <c r="G612" s="1">
        <v>3224.6163385540444</v>
      </c>
      <c r="H612">
        <v>612</v>
      </c>
    </row>
    <row r="613" spans="1:8" x14ac:dyDescent="0.35">
      <c r="A613" s="1">
        <v>1.4683310000000001</v>
      </c>
      <c r="B613" s="1">
        <v>1.6042920000000001</v>
      </c>
      <c r="C613" s="1">
        <v>0.96798200000000001</v>
      </c>
      <c r="D613" s="1">
        <v>110.728527</v>
      </c>
      <c r="E613" s="1">
        <v>113.054787</v>
      </c>
      <c r="F613" s="1">
        <v>110</v>
      </c>
      <c r="G613" s="1">
        <v>3200.3830471324454</v>
      </c>
      <c r="H613">
        <v>613</v>
      </c>
    </row>
    <row r="614" spans="1:8" x14ac:dyDescent="0.35">
      <c r="A614" s="1">
        <v>1.4683310000000001</v>
      </c>
      <c r="B614" s="1">
        <v>1.6042920000000001</v>
      </c>
      <c r="C614" s="1">
        <v>0.96798200000000001</v>
      </c>
      <c r="D614" s="1">
        <v>110.728527</v>
      </c>
      <c r="E614" s="1">
        <v>113.054787</v>
      </c>
      <c r="F614" s="1">
        <v>111</v>
      </c>
      <c r="G614" s="1">
        <v>3174.7820775924392</v>
      </c>
      <c r="H614">
        <v>614</v>
      </c>
    </row>
    <row r="615" spans="1:8" x14ac:dyDescent="0.35">
      <c r="A615" s="1">
        <v>1.4683310000000001</v>
      </c>
      <c r="B615" s="1">
        <v>1.6042920000000001</v>
      </c>
      <c r="C615" s="1">
        <v>0.96798200000000001</v>
      </c>
      <c r="D615" s="1">
        <v>110.728527</v>
      </c>
      <c r="E615" s="1">
        <v>113.054787</v>
      </c>
      <c r="F615" s="1">
        <v>112</v>
      </c>
      <c r="G615" s="1">
        <v>3147.857763827265</v>
      </c>
      <c r="H615">
        <v>615</v>
      </c>
    </row>
    <row r="616" spans="1:8" x14ac:dyDescent="0.35">
      <c r="A616" s="1">
        <v>1.4683310000000001</v>
      </c>
      <c r="B616" s="1">
        <v>1.6042920000000001</v>
      </c>
      <c r="C616" s="1">
        <v>0.96798200000000001</v>
      </c>
      <c r="D616" s="1">
        <v>110.728527</v>
      </c>
      <c r="E616" s="1">
        <v>113.054787</v>
      </c>
      <c r="F616" s="1">
        <v>113</v>
      </c>
      <c r="G616" s="1">
        <v>3119.6559321219129</v>
      </c>
      <c r="H616">
        <v>616</v>
      </c>
    </row>
    <row r="617" spans="1:8" x14ac:dyDescent="0.35">
      <c r="A617" s="1">
        <v>1.4683310000000001</v>
      </c>
      <c r="B617" s="1">
        <v>1.6042920000000001</v>
      </c>
      <c r="C617" s="1">
        <v>0.96798200000000001</v>
      </c>
      <c r="D617" s="1">
        <v>110.728527</v>
      </c>
      <c r="E617" s="1">
        <v>113.054787</v>
      </c>
      <c r="F617" s="1">
        <v>114</v>
      </c>
      <c r="G617" s="1">
        <v>3090.2239231477597</v>
      </c>
      <c r="H617">
        <v>617</v>
      </c>
    </row>
    <row r="618" spans="1:8" x14ac:dyDescent="0.35">
      <c r="A618" s="1">
        <v>1.4683310000000001</v>
      </c>
      <c r="B618" s="1">
        <v>1.6042920000000001</v>
      </c>
      <c r="C618" s="1">
        <v>0.96798200000000001</v>
      </c>
      <c r="D618" s="1">
        <v>110.728527</v>
      </c>
      <c r="E618" s="1">
        <v>113.054787</v>
      </c>
      <c r="F618" s="1">
        <v>115</v>
      </c>
      <c r="G618" s="1">
        <v>3059.6104822513666</v>
      </c>
      <c r="H618">
        <v>618</v>
      </c>
    </row>
    <row r="619" spans="1:8" x14ac:dyDescent="0.35">
      <c r="A619" s="1">
        <v>1.4683310000000001</v>
      </c>
      <c r="B619" s="1">
        <v>1.6042920000000001</v>
      </c>
      <c r="C619" s="1">
        <v>0.96798200000000001</v>
      </c>
      <c r="D619" s="1">
        <v>110.728527</v>
      </c>
      <c r="E619" s="1">
        <v>113.054787</v>
      </c>
      <c r="F619" s="1">
        <v>116</v>
      </c>
      <c r="G619" s="1">
        <v>3027.8655398823639</v>
      </c>
      <c r="H619">
        <v>619</v>
      </c>
    </row>
    <row r="620" spans="1:8" x14ac:dyDescent="0.35">
      <c r="A620" s="1">
        <v>1.4683310000000001</v>
      </c>
      <c r="B620" s="1">
        <v>1.6042920000000001</v>
      </c>
      <c r="C620" s="1">
        <v>0.96798200000000001</v>
      </c>
      <c r="D620" s="1">
        <v>110.728527</v>
      </c>
      <c r="E620" s="1">
        <v>113.054787</v>
      </c>
      <c r="F620" s="1">
        <v>117</v>
      </c>
      <c r="G620" s="1">
        <v>2995.0403214294092</v>
      </c>
      <c r="H620">
        <v>620</v>
      </c>
    </row>
    <row r="621" spans="1:8" x14ac:dyDescent="0.35">
      <c r="A621" s="1">
        <v>1.4683310000000001</v>
      </c>
      <c r="B621" s="1">
        <v>1.6042920000000001</v>
      </c>
      <c r="C621" s="1">
        <v>0.96798200000000001</v>
      </c>
      <c r="D621" s="1">
        <v>110.728527</v>
      </c>
      <c r="E621" s="1">
        <v>113.054787</v>
      </c>
      <c r="F621" s="1">
        <v>118</v>
      </c>
      <c r="G621" s="1">
        <v>2961.187061863769</v>
      </c>
      <c r="H621">
        <v>621</v>
      </c>
    </row>
    <row r="622" spans="1:8" x14ac:dyDescent="0.35">
      <c r="A622" s="1">
        <v>1.4683310000000001</v>
      </c>
      <c r="B622" s="1">
        <v>1.6042920000000001</v>
      </c>
      <c r="C622" s="1">
        <v>0.96798200000000001</v>
      </c>
      <c r="D622" s="1">
        <v>110.728527</v>
      </c>
      <c r="E622" s="1">
        <v>113.054787</v>
      </c>
      <c r="F622" s="1">
        <v>119</v>
      </c>
      <c r="G622" s="1">
        <v>2926.3590496163142</v>
      </c>
      <c r="H622">
        <v>622</v>
      </c>
    </row>
    <row r="623" spans="1:8" x14ac:dyDescent="0.35">
      <c r="A623" s="1">
        <v>1.4683310000000001</v>
      </c>
      <c r="B623" s="1">
        <v>1.6042920000000001</v>
      </c>
      <c r="C623" s="1">
        <v>0.96798200000000001</v>
      </c>
      <c r="D623" s="1">
        <v>110.728527</v>
      </c>
      <c r="E623" s="1">
        <v>113.054787</v>
      </c>
      <c r="F623" s="1">
        <v>120</v>
      </c>
      <c r="G623" s="1">
        <v>2890.6104949215805</v>
      </c>
      <c r="H623">
        <v>623</v>
      </c>
    </row>
    <row r="624" spans="1:8" x14ac:dyDescent="0.35">
      <c r="A624" s="1">
        <v>1.4683310000000001</v>
      </c>
      <c r="B624" s="1">
        <v>1.6042920000000001</v>
      </c>
      <c r="C624" s="1">
        <v>0.96798200000000001</v>
      </c>
      <c r="D624" s="1">
        <v>110.728527</v>
      </c>
      <c r="E624" s="1">
        <v>113.054787</v>
      </c>
      <c r="F624" s="1">
        <v>121</v>
      </c>
      <c r="G624" s="1">
        <v>2853.9963981119245</v>
      </c>
      <c r="H624">
        <v>624</v>
      </c>
    </row>
    <row r="625" spans="1:8" x14ac:dyDescent="0.35">
      <c r="A625" s="1">
        <v>1.4683310000000001</v>
      </c>
      <c r="B625" s="1">
        <v>1.6042920000000001</v>
      </c>
      <c r="C625" s="1">
        <v>0.96798200000000001</v>
      </c>
      <c r="D625" s="1">
        <v>110.728527</v>
      </c>
      <c r="E625" s="1">
        <v>113.054787</v>
      </c>
      <c r="F625" s="1">
        <v>122</v>
      </c>
      <c r="G625" s="1">
        <v>2816.5725057654813</v>
      </c>
      <c r="H625">
        <v>625</v>
      </c>
    </row>
    <row r="626" spans="1:8" x14ac:dyDescent="0.35">
      <c r="A626" s="1">
        <v>1.4683310000000001</v>
      </c>
      <c r="B626" s="1">
        <v>1.6042920000000001</v>
      </c>
      <c r="C626" s="1">
        <v>0.96798200000000001</v>
      </c>
      <c r="D626" s="1">
        <v>110.728527</v>
      </c>
      <c r="E626" s="1">
        <v>113.054787</v>
      </c>
      <c r="F626" s="1">
        <v>123</v>
      </c>
      <c r="G626" s="1">
        <v>2778.395244797101</v>
      </c>
      <c r="H626">
        <v>626</v>
      </c>
    </row>
    <row r="627" spans="1:8" x14ac:dyDescent="0.35">
      <c r="A627" s="1">
        <v>1.4683310000000001</v>
      </c>
      <c r="B627" s="1">
        <v>1.6042920000000001</v>
      </c>
      <c r="C627" s="1">
        <v>0.96798200000000001</v>
      </c>
      <c r="D627" s="1">
        <v>110.728527</v>
      </c>
      <c r="E627" s="1">
        <v>113.054787</v>
      </c>
      <c r="F627" s="1">
        <v>124</v>
      </c>
      <c r="G627" s="1">
        <v>2739.5215030359414</v>
      </c>
      <c r="H627">
        <v>627</v>
      </c>
    </row>
    <row r="628" spans="1:8" x14ac:dyDescent="0.35">
      <c r="A628" s="1">
        <v>1.4683310000000001</v>
      </c>
      <c r="B628" s="1">
        <v>1.6042920000000001</v>
      </c>
      <c r="C628" s="1">
        <v>0.96798200000000001</v>
      </c>
      <c r="D628" s="1">
        <v>110.728527</v>
      </c>
      <c r="E628" s="1">
        <v>113.054787</v>
      </c>
      <c r="F628" s="1">
        <v>125</v>
      </c>
      <c r="G628" s="1">
        <v>2700.008716991937</v>
      </c>
      <c r="H628">
        <v>628</v>
      </c>
    </row>
    <row r="629" spans="1:8" x14ac:dyDescent="0.35">
      <c r="A629" s="1">
        <v>1.4683310000000001</v>
      </c>
      <c r="B629" s="1">
        <v>1.6042920000000001</v>
      </c>
      <c r="C629" s="1">
        <v>0.96798200000000001</v>
      </c>
      <c r="D629" s="1">
        <v>110.728527</v>
      </c>
      <c r="E629" s="1">
        <v>113.054787</v>
      </c>
      <c r="F629" s="1">
        <v>126</v>
      </c>
      <c r="G629" s="1">
        <v>2659.9146743282231</v>
      </c>
      <c r="H629">
        <v>629</v>
      </c>
    </row>
    <row r="630" spans="1:8" x14ac:dyDescent="0.35">
      <c r="A630" s="1">
        <v>1.4683310000000001</v>
      </c>
      <c r="B630" s="1">
        <v>1.6042920000000001</v>
      </c>
      <c r="C630" s="1">
        <v>0.96798200000000001</v>
      </c>
      <c r="D630" s="1">
        <v>110.728527</v>
      </c>
      <c r="E630" s="1">
        <v>113.054787</v>
      </c>
      <c r="F630" s="1">
        <v>127</v>
      </c>
      <c r="G630" s="1">
        <v>2619.2974041499328</v>
      </c>
      <c r="H630">
        <v>630</v>
      </c>
    </row>
    <row r="631" spans="1:8" x14ac:dyDescent="0.35">
      <c r="A631" s="1">
        <v>1.4683310000000001</v>
      </c>
      <c r="B631" s="1">
        <v>1.6042920000000001</v>
      </c>
      <c r="C631" s="1">
        <v>0.96798200000000001</v>
      </c>
      <c r="D631" s="1">
        <v>110.728527</v>
      </c>
      <c r="E631" s="1">
        <v>113.054787</v>
      </c>
      <c r="F631" s="1">
        <v>128</v>
      </c>
      <c r="G631" s="1">
        <v>2578.2152428009767</v>
      </c>
      <c r="H631">
        <v>631</v>
      </c>
    </row>
    <row r="632" spans="1:8" x14ac:dyDescent="0.35">
      <c r="A632" s="1">
        <v>1.4683310000000001</v>
      </c>
      <c r="B632" s="1">
        <v>1.6042920000000001</v>
      </c>
      <c r="C632" s="1">
        <v>0.96798200000000001</v>
      </c>
      <c r="D632" s="1">
        <v>110.728527</v>
      </c>
      <c r="E632" s="1">
        <v>113.054787</v>
      </c>
      <c r="F632" s="1">
        <v>129</v>
      </c>
      <c r="G632" s="1">
        <v>2536.7265485949542</v>
      </c>
      <c r="H632">
        <v>632</v>
      </c>
    </row>
    <row r="633" spans="1:8" x14ac:dyDescent="0.35">
      <c r="A633" s="1">
        <v>1.4683310000000001</v>
      </c>
      <c r="B633" s="1">
        <v>1.6042920000000001</v>
      </c>
      <c r="C633" s="1">
        <v>0.96798200000000001</v>
      </c>
      <c r="D633" s="1">
        <v>110.728527</v>
      </c>
      <c r="E633" s="1">
        <v>113.054787</v>
      </c>
      <c r="F633" s="1">
        <v>130</v>
      </c>
      <c r="G633" s="1">
        <v>2494.8897676244073</v>
      </c>
      <c r="H633">
        <v>633</v>
      </c>
    </row>
    <row r="634" spans="1:8" x14ac:dyDescent="0.35">
      <c r="A634" s="1">
        <v>1.4683310000000001</v>
      </c>
      <c r="B634" s="1">
        <v>1.6042920000000001</v>
      </c>
      <c r="C634" s="1">
        <v>0.96798200000000001</v>
      </c>
      <c r="D634" s="1">
        <v>110.728527</v>
      </c>
      <c r="E634" s="1">
        <v>113.054787</v>
      </c>
      <c r="F634" s="1">
        <v>131</v>
      </c>
      <c r="G634" s="1">
        <v>2452.7633240371415</v>
      </c>
      <c r="H634">
        <v>634</v>
      </c>
    </row>
    <row r="635" spans="1:8" x14ac:dyDescent="0.35">
      <c r="A635" s="1">
        <v>1.4683310000000001</v>
      </c>
      <c r="B635" s="1">
        <v>1.6042920000000001</v>
      </c>
      <c r="C635" s="1">
        <v>0.96798200000000001</v>
      </c>
      <c r="D635" s="1">
        <v>110.728527</v>
      </c>
      <c r="E635" s="1">
        <v>113.054787</v>
      </c>
      <c r="F635" s="1">
        <v>132</v>
      </c>
      <c r="G635" s="1">
        <v>2410.4055322323325</v>
      </c>
      <c r="H635">
        <v>635</v>
      </c>
    </row>
    <row r="636" spans="1:8" x14ac:dyDescent="0.35">
      <c r="A636" s="1">
        <v>1.4683310000000001</v>
      </c>
      <c r="B636" s="1">
        <v>1.6042920000000001</v>
      </c>
      <c r="C636" s="1">
        <v>0.96798200000000001</v>
      </c>
      <c r="D636" s="1">
        <v>110.728527</v>
      </c>
      <c r="E636" s="1">
        <v>113.054787</v>
      </c>
      <c r="F636" s="1">
        <v>133</v>
      </c>
      <c r="G636" s="1">
        <v>2367.8744652170612</v>
      </c>
      <c r="H636">
        <v>636</v>
      </c>
    </row>
    <row r="637" spans="1:8" x14ac:dyDescent="0.35">
      <c r="A637" s="1">
        <v>1.4683310000000001</v>
      </c>
      <c r="B637" s="1">
        <v>1.6042920000000001</v>
      </c>
      <c r="C637" s="1">
        <v>0.96798200000000001</v>
      </c>
      <c r="D637" s="1">
        <v>110.728527</v>
      </c>
      <c r="E637" s="1">
        <v>113.054787</v>
      </c>
      <c r="F637" s="1">
        <v>134</v>
      </c>
      <c r="G637" s="1">
        <v>2325.2280203906175</v>
      </c>
      <c r="H637">
        <v>637</v>
      </c>
    </row>
    <row r="638" spans="1:8" x14ac:dyDescent="0.35">
      <c r="A638" s="1">
        <v>1.4683310000000001</v>
      </c>
      <c r="B638" s="1">
        <v>1.6042920000000001</v>
      </c>
      <c r="C638" s="1">
        <v>0.96798200000000001</v>
      </c>
      <c r="D638" s="1">
        <v>110.728527</v>
      </c>
      <c r="E638" s="1">
        <v>113.054787</v>
      </c>
      <c r="F638" s="1">
        <v>135</v>
      </c>
      <c r="G638" s="1">
        <v>2282.5237220418799</v>
      </c>
      <c r="H638">
        <v>638</v>
      </c>
    </row>
    <row r="639" spans="1:8" x14ac:dyDescent="0.35">
      <c r="A639" s="1">
        <v>1.4683310000000001</v>
      </c>
      <c r="B639" s="1">
        <v>1.6042920000000001</v>
      </c>
      <c r="C639" s="1">
        <v>0.96798200000000001</v>
      </c>
      <c r="D639" s="1">
        <v>110.728527</v>
      </c>
      <c r="E639" s="1">
        <v>113.054787</v>
      </c>
      <c r="F639" s="1">
        <v>136</v>
      </c>
      <c r="G639" s="1">
        <v>2239.8186774723158</v>
      </c>
      <c r="H639">
        <v>639</v>
      </c>
    </row>
    <row r="640" spans="1:8" x14ac:dyDescent="0.35">
      <c r="A640" s="1">
        <v>1.4683310000000001</v>
      </c>
      <c r="B640" s="1">
        <v>1.6042920000000001</v>
      </c>
      <c r="C640" s="1">
        <v>0.96798200000000001</v>
      </c>
      <c r="D640" s="1">
        <v>110.728527</v>
      </c>
      <c r="E640" s="1">
        <v>113.054787</v>
      </c>
      <c r="F640" s="1">
        <v>137</v>
      </c>
      <c r="G640" s="1">
        <v>2197.1696208979324</v>
      </c>
      <c r="H640">
        <v>640</v>
      </c>
    </row>
    <row r="641" spans="1:8" x14ac:dyDescent="0.35">
      <c r="A641" s="1">
        <v>1.4683310000000001</v>
      </c>
      <c r="B641" s="1">
        <v>1.6042920000000001</v>
      </c>
      <c r="C641" s="1">
        <v>0.96798200000000001</v>
      </c>
      <c r="D641" s="1">
        <v>110.728527</v>
      </c>
      <c r="E641" s="1">
        <v>113.054787</v>
      </c>
      <c r="F641" s="1">
        <v>138</v>
      </c>
      <c r="G641" s="1">
        <v>2154.6326500126397</v>
      </c>
      <c r="H641">
        <v>641</v>
      </c>
    </row>
    <row r="642" spans="1:8" x14ac:dyDescent="0.35">
      <c r="A642" s="1">
        <v>1.4683310000000001</v>
      </c>
      <c r="B642" s="1">
        <v>1.6042920000000001</v>
      </c>
      <c r="C642" s="1">
        <v>0.96798200000000001</v>
      </c>
      <c r="D642" s="1">
        <v>110.728527</v>
      </c>
      <c r="E642" s="1">
        <v>113.054787</v>
      </c>
      <c r="F642" s="1">
        <v>139</v>
      </c>
      <c r="G642" s="1">
        <v>2112.2633577439924</v>
      </c>
      <c r="H642">
        <v>642</v>
      </c>
    </row>
    <row r="643" spans="1:8" x14ac:dyDescent="0.35">
      <c r="A643" s="1">
        <v>1.4683310000000001</v>
      </c>
      <c r="B643" s="1">
        <v>1.6042920000000001</v>
      </c>
      <c r="C643" s="1">
        <v>0.96798200000000001</v>
      </c>
      <c r="D643" s="1">
        <v>110.728527</v>
      </c>
      <c r="E643" s="1">
        <v>113.054787</v>
      </c>
      <c r="F643" s="1">
        <v>140</v>
      </c>
      <c r="G643" s="1">
        <v>2070.1166566454058</v>
      </c>
      <c r="H643">
        <v>643</v>
      </c>
    </row>
    <row r="644" spans="1:8" x14ac:dyDescent="0.35">
      <c r="A644" s="1">
        <v>1.4683310000000001</v>
      </c>
      <c r="B644" s="1">
        <v>1.6042920000000001</v>
      </c>
      <c r="C644" s="1">
        <v>0.96798200000000001</v>
      </c>
      <c r="D644" s="1">
        <v>110.728527</v>
      </c>
      <c r="E644" s="1">
        <v>113.054787</v>
      </c>
      <c r="F644" s="1">
        <v>141</v>
      </c>
      <c r="G644" s="1">
        <v>2028.2467788961499</v>
      </c>
      <c r="H644">
        <v>644</v>
      </c>
    </row>
    <row r="645" spans="1:8" x14ac:dyDescent="0.35">
      <c r="A645" s="1">
        <v>1.4683310000000001</v>
      </c>
      <c r="B645" s="1">
        <v>1.6042920000000001</v>
      </c>
      <c r="C645" s="1">
        <v>0.96798200000000001</v>
      </c>
      <c r="D645" s="1">
        <v>110.728527</v>
      </c>
      <c r="E645" s="1">
        <v>113.054787</v>
      </c>
      <c r="F645" s="1">
        <v>142</v>
      </c>
      <c r="G645" s="1">
        <v>1986.7072104671461</v>
      </c>
      <c r="H645">
        <v>645</v>
      </c>
    </row>
    <row r="646" spans="1:8" x14ac:dyDescent="0.35">
      <c r="A646" s="1">
        <v>1.4683310000000001</v>
      </c>
      <c r="B646" s="1">
        <v>1.6042920000000001</v>
      </c>
      <c r="C646" s="1">
        <v>0.96798200000000001</v>
      </c>
      <c r="D646" s="1">
        <v>110.728527</v>
      </c>
      <c r="E646" s="1">
        <v>113.054787</v>
      </c>
      <c r="F646" s="1">
        <v>143</v>
      </c>
      <c r="G646" s="1">
        <v>1945.5505594400736</v>
      </c>
      <c r="H646">
        <v>646</v>
      </c>
    </row>
    <row r="647" spans="1:8" x14ac:dyDescent="0.35">
      <c r="A647" s="1">
        <v>1.4683310000000001</v>
      </c>
      <c r="B647" s="1">
        <v>1.6042920000000001</v>
      </c>
      <c r="C647" s="1">
        <v>0.96798200000000001</v>
      </c>
      <c r="D647" s="1">
        <v>110.728527</v>
      </c>
      <c r="E647" s="1">
        <v>113.054787</v>
      </c>
      <c r="F647" s="1">
        <v>144</v>
      </c>
      <c r="G647" s="1">
        <v>1904.8286656936232</v>
      </c>
      <c r="H647">
        <v>647</v>
      </c>
    </row>
    <row r="648" spans="1:8" x14ac:dyDescent="0.35">
      <c r="A648" s="1">
        <v>1.4683310000000001</v>
      </c>
      <c r="B648" s="1">
        <v>1.6042920000000001</v>
      </c>
      <c r="C648" s="1">
        <v>0.96798200000000001</v>
      </c>
      <c r="D648" s="1">
        <v>110.728527</v>
      </c>
      <c r="E648" s="1">
        <v>113.054787</v>
      </c>
      <c r="F648" s="1">
        <v>145</v>
      </c>
      <c r="G648" s="1">
        <v>1864.5924034757275</v>
      </c>
      <c r="H648">
        <v>648</v>
      </c>
    </row>
    <row r="649" spans="1:8" x14ac:dyDescent="0.35">
      <c r="A649" s="1">
        <v>1.4683310000000001</v>
      </c>
      <c r="B649" s="1">
        <v>1.6042920000000001</v>
      </c>
      <c r="C649" s="1">
        <v>0.96798200000000001</v>
      </c>
      <c r="D649" s="1">
        <v>110.728527</v>
      </c>
      <c r="E649" s="1">
        <v>113.054787</v>
      </c>
      <c r="F649" s="1">
        <v>146</v>
      </c>
      <c r="G649" s="1">
        <v>1824.8917032484915</v>
      </c>
      <c r="H649">
        <v>649</v>
      </c>
    </row>
    <row r="650" spans="1:8" x14ac:dyDescent="0.35">
      <c r="A650" s="1">
        <v>1.4683310000000001</v>
      </c>
      <c r="B650" s="1">
        <v>1.6042920000000001</v>
      </c>
      <c r="C650" s="1">
        <v>0.96798200000000001</v>
      </c>
      <c r="D650" s="1">
        <v>110.728527</v>
      </c>
      <c r="E650" s="1">
        <v>113.054787</v>
      </c>
      <c r="F650" s="1">
        <v>147</v>
      </c>
      <c r="G650" s="1">
        <v>1785.775485916364</v>
      </c>
      <c r="H650">
        <v>650</v>
      </c>
    </row>
    <row r="651" spans="1:8" x14ac:dyDescent="0.35">
      <c r="A651" s="1">
        <v>1.4683310000000001</v>
      </c>
      <c r="B651" s="1">
        <v>1.6042920000000001</v>
      </c>
      <c r="C651" s="1">
        <v>0.96798200000000001</v>
      </c>
      <c r="D651" s="1">
        <v>110.728527</v>
      </c>
      <c r="E651" s="1">
        <v>113.054787</v>
      </c>
      <c r="F651" s="1">
        <v>148</v>
      </c>
      <c r="G651" s="1">
        <v>1747.2916627762336</v>
      </c>
      <c r="H651">
        <v>651</v>
      </c>
    </row>
    <row r="652" spans="1:8" x14ac:dyDescent="0.35">
      <c r="A652" s="1">
        <v>1.4683310000000001</v>
      </c>
      <c r="B652" s="1">
        <v>1.6042920000000001</v>
      </c>
      <c r="C652" s="1">
        <v>0.96798200000000001</v>
      </c>
      <c r="D652" s="1">
        <v>110.728527</v>
      </c>
      <c r="E652" s="1">
        <v>113.054787</v>
      </c>
      <c r="F652" s="1">
        <v>149</v>
      </c>
      <c r="G652" s="1">
        <v>1709.4870258436536</v>
      </c>
      <c r="H652">
        <v>652</v>
      </c>
    </row>
    <row r="653" spans="1:8" x14ac:dyDescent="0.35">
      <c r="A653" s="1">
        <v>1.4683310000000001</v>
      </c>
      <c r="B653" s="1">
        <v>1.6042920000000001</v>
      </c>
      <c r="C653" s="1">
        <v>0.96798200000000001</v>
      </c>
      <c r="D653" s="1">
        <v>110.728527</v>
      </c>
      <c r="E653" s="1">
        <v>113.054787</v>
      </c>
      <c r="F653" s="1">
        <v>150</v>
      </c>
      <c r="G653" s="1">
        <v>1672.4072697227218</v>
      </c>
      <c r="H653">
        <v>653</v>
      </c>
    </row>
    <row r="654" spans="1:8" x14ac:dyDescent="0.35">
      <c r="A654" s="1">
        <v>1.4683310000000001</v>
      </c>
      <c r="B654" s="1">
        <v>1.6042920000000001</v>
      </c>
      <c r="C654" s="1">
        <v>0.96798200000000001</v>
      </c>
      <c r="D654" s="1">
        <v>110.728527</v>
      </c>
      <c r="E654" s="1">
        <v>113.054787</v>
      </c>
      <c r="F654" s="1">
        <v>151</v>
      </c>
      <c r="G654" s="1">
        <v>1636.0969038645658</v>
      </c>
      <c r="H654">
        <v>654</v>
      </c>
    </row>
    <row r="655" spans="1:8" x14ac:dyDescent="0.35">
      <c r="A655" s="1">
        <v>1.4683310000000001</v>
      </c>
      <c r="B655" s="1">
        <v>1.6042920000000001</v>
      </c>
      <c r="C655" s="1">
        <v>0.96798200000000001</v>
      </c>
      <c r="D655" s="1">
        <v>110.728527</v>
      </c>
      <c r="E655" s="1">
        <v>113.054787</v>
      </c>
      <c r="F655" s="1">
        <v>152</v>
      </c>
      <c r="G655" s="1">
        <v>1600.5992964568138</v>
      </c>
      <c r="H655">
        <v>655</v>
      </c>
    </row>
    <row r="656" spans="1:8" x14ac:dyDescent="0.35">
      <c r="A656" s="1">
        <v>1.4683310000000001</v>
      </c>
      <c r="B656" s="1">
        <v>1.6042920000000001</v>
      </c>
      <c r="C656" s="1">
        <v>0.96798200000000001</v>
      </c>
      <c r="D656" s="1">
        <v>110.728527</v>
      </c>
      <c r="E656" s="1">
        <v>113.054787</v>
      </c>
      <c r="F656" s="1">
        <v>153</v>
      </c>
      <c r="G656" s="1">
        <v>1565.9565207979679</v>
      </c>
      <c r="H656">
        <v>656</v>
      </c>
    </row>
    <row r="657" spans="1:8" x14ac:dyDescent="0.35">
      <c r="A657" s="1">
        <v>1.4683310000000001</v>
      </c>
      <c r="B657" s="1">
        <v>1.6042920000000001</v>
      </c>
      <c r="C657" s="1">
        <v>0.96798200000000001</v>
      </c>
      <c r="D657" s="1">
        <v>110.728527</v>
      </c>
      <c r="E657" s="1">
        <v>113.054787</v>
      </c>
      <c r="F657" s="1">
        <v>154</v>
      </c>
      <c r="G657" s="1">
        <v>1532.2094869408679</v>
      </c>
      <c r="H657">
        <v>657</v>
      </c>
    </row>
    <row r="658" spans="1:8" x14ac:dyDescent="0.35">
      <c r="A658" s="1">
        <v>1.4683310000000001</v>
      </c>
      <c r="B658" s="1">
        <v>1.6042920000000001</v>
      </c>
      <c r="C658" s="1">
        <v>0.96798200000000001</v>
      </c>
      <c r="D658" s="1">
        <v>110.728527</v>
      </c>
      <c r="E658" s="1">
        <v>113.054787</v>
      </c>
      <c r="F658" s="1">
        <v>155</v>
      </c>
      <c r="G658" s="1">
        <v>1499.3977222952353</v>
      </c>
      <c r="H658">
        <v>658</v>
      </c>
    </row>
    <row r="659" spans="1:8" x14ac:dyDescent="0.35">
      <c r="A659" s="1">
        <v>1.4683310000000001</v>
      </c>
      <c r="B659" s="1">
        <v>1.6042920000000001</v>
      </c>
      <c r="C659" s="1">
        <v>0.96798200000000001</v>
      </c>
      <c r="D659" s="1">
        <v>110.728527</v>
      </c>
      <c r="E659" s="1">
        <v>113.054787</v>
      </c>
      <c r="F659" s="1">
        <v>156</v>
      </c>
      <c r="G659" s="1">
        <v>1467.559547098231</v>
      </c>
      <c r="H659">
        <v>659</v>
      </c>
    </row>
    <row r="660" spans="1:8" x14ac:dyDescent="0.35">
      <c r="A660" s="1">
        <v>1.4683310000000001</v>
      </c>
      <c r="B660" s="1">
        <v>1.6042920000000001</v>
      </c>
      <c r="C660" s="1">
        <v>0.96798200000000001</v>
      </c>
      <c r="D660" s="1">
        <v>110.728527</v>
      </c>
      <c r="E660" s="1">
        <v>113.054787</v>
      </c>
      <c r="F660" s="1">
        <v>157</v>
      </c>
      <c r="G660" s="1">
        <v>1436.7318550669006</v>
      </c>
      <c r="H660">
        <v>660</v>
      </c>
    </row>
    <row r="661" spans="1:8" x14ac:dyDescent="0.35">
      <c r="A661" s="1">
        <v>1.4683310000000001</v>
      </c>
      <c r="B661" s="1">
        <v>1.6042920000000001</v>
      </c>
      <c r="C661" s="1">
        <v>0.96798200000000001</v>
      </c>
      <c r="D661" s="1">
        <v>110.728527</v>
      </c>
      <c r="E661" s="1">
        <v>113.054787</v>
      </c>
      <c r="F661" s="1">
        <v>158</v>
      </c>
      <c r="G661" s="1">
        <v>1406.9502230095748</v>
      </c>
      <c r="H661">
        <v>661</v>
      </c>
    </row>
    <row r="662" spans="1:8" x14ac:dyDescent="0.35">
      <c r="A662" s="1">
        <v>1.4683310000000001</v>
      </c>
      <c r="B662" s="1">
        <v>1.6042920000000001</v>
      </c>
      <c r="C662" s="1">
        <v>0.96798200000000001</v>
      </c>
      <c r="D662" s="1">
        <v>110.728527</v>
      </c>
      <c r="E662" s="1">
        <v>113.054787</v>
      </c>
      <c r="F662" s="1">
        <v>159</v>
      </c>
      <c r="G662" s="1">
        <v>1378.2488450914648</v>
      </c>
      <c r="H662">
        <v>662</v>
      </c>
    </row>
    <row r="663" spans="1:8" x14ac:dyDescent="0.35">
      <c r="A663" s="1">
        <v>1.4683310000000001</v>
      </c>
      <c r="B663" s="1">
        <v>1.6042920000000001</v>
      </c>
      <c r="C663" s="1">
        <v>0.96798200000000001</v>
      </c>
      <c r="D663" s="1">
        <v>110.728527</v>
      </c>
      <c r="E663" s="1">
        <v>113.054787</v>
      </c>
      <c r="F663" s="1">
        <v>160</v>
      </c>
      <c r="G663" s="1">
        <v>1350.6605327722853</v>
      </c>
      <c r="H663">
        <v>663</v>
      </c>
    </row>
    <row r="664" spans="1:8" x14ac:dyDescent="0.35">
      <c r="A664" s="1">
        <v>1.4683310000000001</v>
      </c>
      <c r="B664" s="1">
        <v>1.6042920000000001</v>
      </c>
      <c r="C664" s="1">
        <v>0.96798200000000001</v>
      </c>
      <c r="D664" s="1">
        <v>110.728527</v>
      </c>
      <c r="E664" s="1">
        <v>113.054787</v>
      </c>
      <c r="F664" s="1">
        <v>161</v>
      </c>
      <c r="G664" s="1">
        <v>1324.2166270148355</v>
      </c>
      <c r="H664">
        <v>664</v>
      </c>
    </row>
    <row r="665" spans="1:8" x14ac:dyDescent="0.35">
      <c r="A665" s="1">
        <v>1.4683310000000001</v>
      </c>
      <c r="B665" s="1">
        <v>1.6042920000000001</v>
      </c>
      <c r="C665" s="1">
        <v>0.96798200000000001</v>
      </c>
      <c r="D665" s="1">
        <v>110.728527</v>
      </c>
      <c r="E665" s="1">
        <v>113.054787</v>
      </c>
      <c r="F665" s="1">
        <v>162</v>
      </c>
      <c r="G665" s="1">
        <v>1298.9471080710559</v>
      </c>
      <c r="H665">
        <v>665</v>
      </c>
    </row>
    <row r="666" spans="1:8" x14ac:dyDescent="0.35">
      <c r="A666" s="1">
        <v>1.4683310000000001</v>
      </c>
      <c r="B666" s="1">
        <v>1.6042920000000001</v>
      </c>
      <c r="C666" s="1">
        <v>0.96798200000000001</v>
      </c>
      <c r="D666" s="1">
        <v>110.728527</v>
      </c>
      <c r="E666" s="1">
        <v>113.054787</v>
      </c>
      <c r="F666" s="1">
        <v>163</v>
      </c>
      <c r="G666" s="1">
        <v>1274.8803978920762</v>
      </c>
      <c r="H666">
        <v>666</v>
      </c>
    </row>
    <row r="667" spans="1:8" x14ac:dyDescent="0.35">
      <c r="A667" s="1">
        <v>1.4683310000000001</v>
      </c>
      <c r="B667" s="1">
        <v>1.6042920000000001</v>
      </c>
      <c r="C667" s="1">
        <v>0.96798200000000001</v>
      </c>
      <c r="D667" s="1">
        <v>110.728527</v>
      </c>
      <c r="E667" s="1">
        <v>113.054787</v>
      </c>
      <c r="F667" s="1">
        <v>164</v>
      </c>
      <c r="G667" s="1">
        <v>1252.043535760956</v>
      </c>
      <c r="H667">
        <v>667</v>
      </c>
    </row>
    <row r="668" spans="1:8" x14ac:dyDescent="0.35">
      <c r="A668" s="1">
        <v>1.4683310000000001</v>
      </c>
      <c r="B668" s="1">
        <v>1.6042920000000001</v>
      </c>
      <c r="C668" s="1">
        <v>0.96798200000000001</v>
      </c>
      <c r="D668" s="1">
        <v>110.728527</v>
      </c>
      <c r="E668" s="1">
        <v>113.054787</v>
      </c>
      <c r="F668" s="1">
        <v>165</v>
      </c>
      <c r="G668" s="1">
        <v>1230.4620465743681</v>
      </c>
      <c r="H668">
        <v>668</v>
      </c>
    </row>
    <row r="669" spans="1:8" x14ac:dyDescent="0.35">
      <c r="A669" s="1">
        <v>1.4683310000000001</v>
      </c>
      <c r="B669" s="1">
        <v>1.6042920000000001</v>
      </c>
      <c r="C669" s="1">
        <v>0.96798200000000001</v>
      </c>
      <c r="D669" s="1">
        <v>110.728527</v>
      </c>
      <c r="E669" s="1">
        <v>113.054787</v>
      </c>
      <c r="F669" s="1">
        <v>166</v>
      </c>
      <c r="G669" s="1">
        <v>1210.1599189103358</v>
      </c>
      <c r="H669">
        <v>669</v>
      </c>
    </row>
    <row r="670" spans="1:8" x14ac:dyDescent="0.35">
      <c r="A670" s="1">
        <v>1.4683310000000001</v>
      </c>
      <c r="B670" s="1">
        <v>1.6042920000000001</v>
      </c>
      <c r="C670" s="1">
        <v>0.96798200000000001</v>
      </c>
      <c r="D670" s="1">
        <v>110.728527</v>
      </c>
      <c r="E670" s="1">
        <v>113.054787</v>
      </c>
      <c r="F670" s="1">
        <v>167</v>
      </c>
      <c r="G670" s="1">
        <v>1191.1596928071788</v>
      </c>
      <c r="H670">
        <v>670</v>
      </c>
    </row>
    <row r="671" spans="1:8" x14ac:dyDescent="0.35">
      <c r="A671" s="1">
        <v>1.4683310000000001</v>
      </c>
      <c r="B671" s="1">
        <v>1.6042920000000001</v>
      </c>
      <c r="C671" s="1">
        <v>0.96798200000000001</v>
      </c>
      <c r="D671" s="1">
        <v>110.728527</v>
      </c>
      <c r="E671" s="1">
        <v>113.054787</v>
      </c>
      <c r="F671" s="1">
        <v>168</v>
      </c>
      <c r="G671" s="1">
        <v>1173.482371984569</v>
      </c>
      <c r="H671">
        <v>671</v>
      </c>
    </row>
    <row r="672" spans="1:8" x14ac:dyDescent="0.35">
      <c r="A672" s="1">
        <v>1.4683310000000001</v>
      </c>
      <c r="B672" s="1">
        <v>1.6042920000000001</v>
      </c>
      <c r="C672" s="1">
        <v>0.96798200000000001</v>
      </c>
      <c r="D672" s="1">
        <v>110.728527</v>
      </c>
      <c r="E672" s="1">
        <v>113.054787</v>
      </c>
      <c r="F672" s="1">
        <v>169</v>
      </c>
      <c r="G672" s="1">
        <v>1157.1473799665332</v>
      </c>
      <c r="H672">
        <v>672</v>
      </c>
    </row>
    <row r="673" spans="1:8" x14ac:dyDescent="0.35">
      <c r="A673" s="1">
        <v>1.4683310000000001</v>
      </c>
      <c r="B673" s="1">
        <v>1.6042920000000001</v>
      </c>
      <c r="C673" s="1">
        <v>0.96798200000000001</v>
      </c>
      <c r="D673" s="1">
        <v>110.728527</v>
      </c>
      <c r="E673" s="1">
        <v>113.054787</v>
      </c>
      <c r="F673" s="1">
        <v>170</v>
      </c>
      <c r="G673" s="1">
        <v>1142.1726697677075</v>
      </c>
      <c r="H673">
        <v>673</v>
      </c>
    </row>
    <row r="674" spans="1:8" x14ac:dyDescent="0.35">
      <c r="A674" s="1">
        <v>1.4683310000000001</v>
      </c>
      <c r="B674" s="1">
        <v>1.6042920000000001</v>
      </c>
      <c r="C674" s="1">
        <v>0.96798200000000001</v>
      </c>
      <c r="D674" s="1">
        <v>110.728527</v>
      </c>
      <c r="E674" s="1">
        <v>113.054787</v>
      </c>
      <c r="F674" s="1">
        <v>171</v>
      </c>
      <c r="G674" s="1">
        <v>1128.5746361393431</v>
      </c>
      <c r="H674">
        <v>674</v>
      </c>
    </row>
    <row r="675" spans="1:8" x14ac:dyDescent="0.35">
      <c r="A675" s="1">
        <v>1.4683310000000001</v>
      </c>
      <c r="B675" s="1">
        <v>1.6042920000000001</v>
      </c>
      <c r="C675" s="1">
        <v>0.96798200000000001</v>
      </c>
      <c r="D675" s="1">
        <v>110.728527</v>
      </c>
      <c r="E675" s="1">
        <v>113.054787</v>
      </c>
      <c r="F675" s="1">
        <v>172</v>
      </c>
      <c r="G675" s="1">
        <v>1116.3681155568322</v>
      </c>
      <c r="H675">
        <v>675</v>
      </c>
    </row>
    <row r="676" spans="1:8" x14ac:dyDescent="0.35">
      <c r="A676" s="1">
        <v>1.4683310000000001</v>
      </c>
      <c r="B676" s="1">
        <v>1.6042920000000001</v>
      </c>
      <c r="C676" s="1">
        <v>0.96798200000000001</v>
      </c>
      <c r="D676" s="1">
        <v>110.728527</v>
      </c>
      <c r="E676" s="1">
        <v>113.054787</v>
      </c>
      <c r="F676" s="1">
        <v>173</v>
      </c>
      <c r="G676" s="1">
        <v>1105.5663643123983</v>
      </c>
      <c r="H676">
        <v>676</v>
      </c>
    </row>
    <row r="677" spans="1:8" x14ac:dyDescent="0.35">
      <c r="A677" s="1">
        <v>1.4683310000000001</v>
      </c>
      <c r="B677" s="1">
        <v>1.6042920000000001</v>
      </c>
      <c r="C677" s="1">
        <v>0.96798200000000001</v>
      </c>
      <c r="D677" s="1">
        <v>110.728527</v>
      </c>
      <c r="E677" s="1">
        <v>113.054787</v>
      </c>
      <c r="F677" s="1">
        <v>174</v>
      </c>
      <c r="G677" s="1">
        <v>1096.1811242869258</v>
      </c>
      <c r="H677">
        <v>677</v>
      </c>
    </row>
    <row r="678" spans="1:8" x14ac:dyDescent="0.35">
      <c r="A678" s="1">
        <v>1.4683310000000001</v>
      </c>
      <c r="B678" s="1">
        <v>1.6042920000000001</v>
      </c>
      <c r="C678" s="1">
        <v>0.96798200000000001</v>
      </c>
      <c r="D678" s="1">
        <v>110.728527</v>
      </c>
      <c r="E678" s="1">
        <v>113.054787</v>
      </c>
      <c r="F678" s="1">
        <v>175</v>
      </c>
      <c r="G678" s="1">
        <v>1088.222557153179</v>
      </c>
      <c r="H678">
        <v>678</v>
      </c>
    </row>
    <row r="679" spans="1:8" x14ac:dyDescent="0.35">
      <c r="A679" s="1">
        <v>1.4683310000000001</v>
      </c>
      <c r="B679" s="1">
        <v>1.6042920000000001</v>
      </c>
      <c r="C679" s="1">
        <v>0.96798200000000001</v>
      </c>
      <c r="D679" s="1">
        <v>110.728527</v>
      </c>
      <c r="E679" s="1">
        <v>113.054787</v>
      </c>
      <c r="F679" s="1">
        <v>176</v>
      </c>
      <c r="G679" s="1">
        <v>1081.6992663080625</v>
      </c>
      <c r="H679">
        <v>679</v>
      </c>
    </row>
    <row r="680" spans="1:8" x14ac:dyDescent="0.35">
      <c r="A680" s="1">
        <v>1.4683310000000001</v>
      </c>
      <c r="B680" s="1">
        <v>1.6042920000000001</v>
      </c>
      <c r="C680" s="1">
        <v>0.96798200000000001</v>
      </c>
      <c r="D680" s="1">
        <v>110.728527</v>
      </c>
      <c r="E680" s="1">
        <v>113.054787</v>
      </c>
      <c r="F680" s="1">
        <v>177</v>
      </c>
      <c r="G680" s="1">
        <v>1076.6182969100491</v>
      </c>
      <c r="H680">
        <v>680</v>
      </c>
    </row>
    <row r="681" spans="1:8" x14ac:dyDescent="0.35">
      <c r="A681" s="1">
        <v>1.4683310000000001</v>
      </c>
      <c r="B681" s="1">
        <v>1.6042920000000001</v>
      </c>
      <c r="C681" s="1">
        <v>0.96798200000000001</v>
      </c>
      <c r="D681" s="1">
        <v>110.728527</v>
      </c>
      <c r="E681" s="1">
        <v>113.054787</v>
      </c>
      <c r="F681" s="1">
        <v>178</v>
      </c>
      <c r="G681" s="1">
        <v>1072.985113859588</v>
      </c>
      <c r="H681">
        <v>681</v>
      </c>
    </row>
    <row r="682" spans="1:8" x14ac:dyDescent="0.35">
      <c r="A682" s="1">
        <v>1.4683310000000001</v>
      </c>
      <c r="B682" s="1">
        <v>1.6042920000000001</v>
      </c>
      <c r="C682" s="1">
        <v>0.96798200000000001</v>
      </c>
      <c r="D682" s="1">
        <v>110.728527</v>
      </c>
      <c r="E682" s="1">
        <v>113.054787</v>
      </c>
      <c r="F682" s="1">
        <v>179</v>
      </c>
      <c r="G682" s="1">
        <v>1070.8036457634323</v>
      </c>
      <c r="H682">
        <v>682</v>
      </c>
    </row>
    <row r="683" spans="1:8" x14ac:dyDescent="0.35">
      <c r="A683" s="1">
        <v>1.4683310000000001</v>
      </c>
      <c r="B683" s="1">
        <v>1.6042920000000001</v>
      </c>
      <c r="C683" s="1">
        <v>0.96798200000000001</v>
      </c>
      <c r="D683" s="1">
        <v>110.728527</v>
      </c>
      <c r="E683" s="1">
        <v>113.054787</v>
      </c>
      <c r="F683" s="1">
        <v>180</v>
      </c>
      <c r="G683" s="1">
        <v>1070.0762190505277</v>
      </c>
      <c r="H683">
        <v>683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09AAAD-0BA6-43C0-B367-0573310A7881}">
  <dimension ref="A1:H79"/>
  <sheetViews>
    <sheetView workbookViewId="0">
      <selection activeCell="G1" sqref="G1:G1048576"/>
    </sheetView>
  </sheetViews>
  <sheetFormatPr defaultRowHeight="14.5" x14ac:dyDescent="0.35"/>
  <cols>
    <col min="4" max="4" width="10.90625" customWidth="1"/>
    <col min="5" max="5" width="10.36328125" customWidth="1"/>
    <col min="7" max="7" width="12.36328125" style="1" bestFit="1" customWidth="1"/>
    <col min="8" max="8" width="8.7265625" style="3"/>
  </cols>
  <sheetData>
    <row r="1" spans="1:8" x14ac:dyDescent="0.35">
      <c r="A1" s="1">
        <v>1.47</v>
      </c>
      <c r="B1" s="1">
        <v>1.6042920000000001</v>
      </c>
      <c r="C1" s="1">
        <v>0.96798200000000001</v>
      </c>
      <c r="D1" s="1">
        <v>110.728527</v>
      </c>
      <c r="E1" s="1">
        <v>113.054787</v>
      </c>
      <c r="F1" s="1">
        <v>0</v>
      </c>
      <c r="G1" s="1">
        <v>1.1477645304950448</v>
      </c>
      <c r="H1" s="3">
        <v>1</v>
      </c>
    </row>
    <row r="2" spans="1:8" x14ac:dyDescent="0.35">
      <c r="A2" s="1">
        <v>1.46</v>
      </c>
      <c r="B2" s="1">
        <v>1.6042920000000001</v>
      </c>
      <c r="C2" s="1">
        <v>0.96798200000000001</v>
      </c>
      <c r="D2" s="1">
        <v>110.728527</v>
      </c>
      <c r="E2" s="1">
        <v>113.054787</v>
      </c>
      <c r="F2" s="1">
        <v>0</v>
      </c>
      <c r="G2" s="1">
        <v>15.808362645221807</v>
      </c>
      <c r="H2" s="3">
        <v>2</v>
      </c>
    </row>
    <row r="3" spans="1:8" x14ac:dyDescent="0.35">
      <c r="A3" s="1">
        <v>1.48</v>
      </c>
      <c r="B3" s="1">
        <v>1.6042920000000001</v>
      </c>
      <c r="C3" s="1">
        <v>0.96798200000000001</v>
      </c>
      <c r="D3" s="1">
        <v>110.728527</v>
      </c>
      <c r="E3" s="1">
        <v>113.054787</v>
      </c>
      <c r="F3" s="1">
        <v>0</v>
      </c>
      <c r="G3" s="1">
        <v>36.965300100948518</v>
      </c>
      <c r="H3" s="3">
        <v>3</v>
      </c>
    </row>
    <row r="4" spans="1:8" x14ac:dyDescent="0.35">
      <c r="A4" s="1">
        <v>1.45</v>
      </c>
      <c r="B4" s="1">
        <v>1.6042920000000001</v>
      </c>
      <c r="C4" s="1">
        <v>0.96798200000000001</v>
      </c>
      <c r="D4" s="1">
        <v>110.728527</v>
      </c>
      <c r="E4" s="1">
        <v>113.054787</v>
      </c>
      <c r="F4" s="1">
        <v>0</v>
      </c>
      <c r="G4" s="1">
        <v>84.176817263343551</v>
      </c>
      <c r="H4" s="3">
        <v>4</v>
      </c>
    </row>
    <row r="5" spans="1:8" x14ac:dyDescent="0.35">
      <c r="A5" s="1">
        <v>1.49</v>
      </c>
      <c r="B5" s="1">
        <v>1.6042920000000001</v>
      </c>
      <c r="C5" s="1">
        <v>0.96798200000000001</v>
      </c>
      <c r="D5" s="1">
        <v>110.728527</v>
      </c>
      <c r="E5" s="1">
        <v>113.054787</v>
      </c>
      <c r="F5" s="1">
        <v>0</v>
      </c>
      <c r="G5" s="1">
        <v>120.19466733979527</v>
      </c>
      <c r="H5" s="3">
        <v>5</v>
      </c>
    </row>
    <row r="6" spans="1:8" x14ac:dyDescent="0.35">
      <c r="A6" s="1">
        <v>1.44</v>
      </c>
      <c r="B6" s="1">
        <v>1.6042920000000001</v>
      </c>
      <c r="C6" s="1">
        <v>0.96798200000000001</v>
      </c>
      <c r="D6" s="1">
        <v>110.728527</v>
      </c>
      <c r="E6" s="1">
        <v>113.054787</v>
      </c>
      <c r="F6" s="1">
        <v>0</v>
      </c>
      <c r="G6" s="1">
        <v>209.65489740852198</v>
      </c>
      <c r="H6" s="3">
        <v>6</v>
      </c>
    </row>
    <row r="7" spans="1:8" x14ac:dyDescent="0.35">
      <c r="A7" s="1">
        <v>1.5</v>
      </c>
      <c r="B7" s="1">
        <v>1.6042920000000001</v>
      </c>
      <c r="C7" s="1">
        <v>0.96798200000000001</v>
      </c>
      <c r="D7" s="1">
        <v>110.728527</v>
      </c>
      <c r="E7" s="1">
        <v>113.054787</v>
      </c>
      <c r="F7" s="1">
        <v>0</v>
      </c>
      <c r="G7" s="1">
        <v>247.92493030307148</v>
      </c>
      <c r="H7" s="3">
        <v>7</v>
      </c>
    </row>
    <row r="8" spans="1:8" x14ac:dyDescent="0.35">
      <c r="A8" s="1">
        <v>1.43</v>
      </c>
      <c r="B8" s="1">
        <v>1.6042920000000001</v>
      </c>
      <c r="C8" s="1">
        <v>0.96798200000000001</v>
      </c>
      <c r="D8" s="1">
        <v>110.728527</v>
      </c>
      <c r="E8" s="1">
        <v>113.054787</v>
      </c>
      <c r="F8" s="1">
        <v>0</v>
      </c>
      <c r="G8" s="1">
        <v>395.8252630489626</v>
      </c>
      <c r="H8" s="3">
        <v>8</v>
      </c>
    </row>
    <row r="9" spans="1:8" x14ac:dyDescent="0.35">
      <c r="A9" s="1">
        <v>1.51</v>
      </c>
      <c r="B9" s="1">
        <v>1.6042920000000001</v>
      </c>
      <c r="C9" s="1">
        <v>0.96798200000000001</v>
      </c>
      <c r="D9" s="1">
        <v>110.728527</v>
      </c>
      <c r="E9" s="1">
        <v>113.054787</v>
      </c>
      <c r="F9" s="1">
        <v>0</v>
      </c>
      <c r="G9" s="1">
        <v>417.39281560661169</v>
      </c>
      <c r="H9" s="3">
        <v>9</v>
      </c>
    </row>
    <row r="10" spans="1:8" x14ac:dyDescent="0.35">
      <c r="A10" s="1">
        <v>1.52</v>
      </c>
      <c r="B10" s="1">
        <v>1.6042920000000001</v>
      </c>
      <c r="C10" s="1">
        <v>0.96798200000000001</v>
      </c>
      <c r="D10" s="1">
        <v>110.728527</v>
      </c>
      <c r="E10" s="1">
        <v>113.054787</v>
      </c>
      <c r="F10" s="1">
        <v>0</v>
      </c>
      <c r="G10" s="1">
        <v>625.97533802168391</v>
      </c>
      <c r="H10" s="3">
        <v>10</v>
      </c>
    </row>
    <row r="11" spans="1:8" x14ac:dyDescent="0.35">
      <c r="A11" s="1">
        <v>1.42</v>
      </c>
      <c r="B11" s="1">
        <v>1.6042920000000001</v>
      </c>
      <c r="C11" s="1">
        <v>0.96798200000000001</v>
      </c>
      <c r="D11" s="1">
        <v>110.728527</v>
      </c>
      <c r="E11" s="1">
        <v>113.054787</v>
      </c>
      <c r="F11" s="1">
        <v>0</v>
      </c>
      <c r="G11" s="1">
        <v>646.4610781642574</v>
      </c>
      <c r="H11" s="3">
        <v>11</v>
      </c>
    </row>
    <row r="12" spans="1:8" x14ac:dyDescent="0.35">
      <c r="A12" s="1">
        <v>1.53</v>
      </c>
      <c r="B12" s="1">
        <v>1.6042920000000001</v>
      </c>
      <c r="C12" s="1">
        <v>0.96798200000000001</v>
      </c>
      <c r="D12" s="1">
        <v>110.728527</v>
      </c>
      <c r="E12" s="1">
        <v>113.054787</v>
      </c>
      <c r="F12" s="1">
        <v>0</v>
      </c>
      <c r="G12" s="1">
        <v>871.18293097421008</v>
      </c>
      <c r="H12" s="3">
        <v>12</v>
      </c>
    </row>
    <row r="13" spans="1:8" x14ac:dyDescent="0.35">
      <c r="A13" s="1">
        <v>1.41</v>
      </c>
      <c r="B13" s="1">
        <v>1.6042920000000001</v>
      </c>
      <c r="C13" s="1">
        <v>0.96798200000000001</v>
      </c>
      <c r="D13" s="1">
        <v>110.728527</v>
      </c>
      <c r="E13" s="1">
        <v>113.054787</v>
      </c>
      <c r="F13" s="1">
        <v>0</v>
      </c>
      <c r="G13" s="1">
        <v>965.5359528959367</v>
      </c>
      <c r="H13" s="3">
        <v>13</v>
      </c>
    </row>
    <row r="14" spans="1:8" x14ac:dyDescent="0.35">
      <c r="A14" s="1">
        <v>1.54</v>
      </c>
      <c r="B14" s="1">
        <v>1.6042920000000001</v>
      </c>
      <c r="C14" s="1">
        <v>0.96798200000000001</v>
      </c>
      <c r="D14" s="1">
        <v>110.728527</v>
      </c>
      <c r="E14" s="1">
        <v>113.054787</v>
      </c>
      <c r="F14" s="1">
        <v>0</v>
      </c>
      <c r="G14" s="1">
        <v>1150.6527305698082</v>
      </c>
      <c r="H14" s="3">
        <v>14</v>
      </c>
    </row>
    <row r="15" spans="1:8" x14ac:dyDescent="0.35">
      <c r="A15" s="1">
        <v>1.4</v>
      </c>
      <c r="B15" s="1">
        <v>1.6042920000000001</v>
      </c>
      <c r="C15" s="1">
        <v>0.96798200000000001</v>
      </c>
      <c r="D15" s="1">
        <v>110.728527</v>
      </c>
      <c r="E15" s="1">
        <v>113.054787</v>
      </c>
      <c r="F15" s="1">
        <v>0</v>
      </c>
      <c r="G15" s="1">
        <v>1357.2344783555968</v>
      </c>
      <c r="H15" s="3">
        <v>15</v>
      </c>
    </row>
    <row r="16" spans="1:8" x14ac:dyDescent="0.35">
      <c r="A16" s="1">
        <v>1.55</v>
      </c>
      <c r="B16" s="1">
        <v>1.6042920000000001</v>
      </c>
      <c r="C16" s="1">
        <v>0.96798200000000001</v>
      </c>
      <c r="D16" s="1">
        <v>110.728527</v>
      </c>
      <c r="E16" s="1">
        <v>113.054787</v>
      </c>
      <c r="F16" s="1">
        <v>0</v>
      </c>
      <c r="G16" s="1">
        <v>1462.142320620472</v>
      </c>
      <c r="H16" s="3">
        <v>16</v>
      </c>
    </row>
    <row r="17" spans="1:8" x14ac:dyDescent="0.35">
      <c r="A17" s="1">
        <v>1.56</v>
      </c>
      <c r="B17" s="1">
        <v>1.6042920000000001</v>
      </c>
      <c r="C17" s="1">
        <v>0.96798200000000001</v>
      </c>
      <c r="D17" s="1">
        <v>110.728527</v>
      </c>
      <c r="E17" s="1">
        <v>113.054787</v>
      </c>
      <c r="F17" s="1">
        <v>0</v>
      </c>
      <c r="G17" s="1">
        <v>1803.5237189760146</v>
      </c>
      <c r="H17" s="3">
        <v>17</v>
      </c>
    </row>
    <row r="18" spans="1:8" x14ac:dyDescent="0.35">
      <c r="A18" s="1">
        <v>1.39</v>
      </c>
      <c r="B18" s="1">
        <v>1.6042920000000001</v>
      </c>
      <c r="C18" s="1">
        <v>0.96798200000000001</v>
      </c>
      <c r="D18" s="1">
        <v>110.728527</v>
      </c>
      <c r="E18" s="1">
        <v>113.054787</v>
      </c>
      <c r="F18" s="1">
        <v>0</v>
      </c>
      <c r="G18" s="1">
        <v>1825.9633978802744</v>
      </c>
      <c r="H18" s="3">
        <v>18</v>
      </c>
    </row>
    <row r="19" spans="1:8" x14ac:dyDescent="0.35">
      <c r="A19" s="1">
        <v>1.57</v>
      </c>
      <c r="B19" s="1">
        <v>1.6042920000000001</v>
      </c>
      <c r="C19" s="1">
        <v>0.96798200000000001</v>
      </c>
      <c r="D19" s="1">
        <v>110.728527</v>
      </c>
      <c r="E19" s="1">
        <v>113.054787</v>
      </c>
      <c r="F19" s="1">
        <v>0</v>
      </c>
      <c r="G19" s="1">
        <v>2172.7776712689529</v>
      </c>
      <c r="H19" s="3">
        <v>19</v>
      </c>
    </row>
    <row r="20" spans="1:8" x14ac:dyDescent="0.35">
      <c r="A20" s="1">
        <v>1.38</v>
      </c>
      <c r="B20" s="1">
        <v>1.6042920000000001</v>
      </c>
      <c r="C20" s="1">
        <v>0.96798200000000001</v>
      </c>
      <c r="D20" s="1">
        <v>110.728527</v>
      </c>
      <c r="E20" s="1">
        <v>113.054787</v>
      </c>
      <c r="F20" s="1">
        <v>0</v>
      </c>
      <c r="G20" s="1">
        <v>2376.3633928028003</v>
      </c>
      <c r="H20" s="3">
        <v>20</v>
      </c>
    </row>
    <row r="21" spans="1:8" x14ac:dyDescent="0.35">
      <c r="A21" s="1">
        <v>1.58</v>
      </c>
      <c r="B21" s="1">
        <v>1.6042920000000001</v>
      </c>
      <c r="C21" s="1">
        <v>0.96798200000000001</v>
      </c>
      <c r="D21" s="1">
        <v>110.728527</v>
      </c>
      <c r="E21" s="1">
        <v>113.054787</v>
      </c>
      <c r="F21" s="1">
        <v>0</v>
      </c>
      <c r="G21" s="1">
        <v>2567.9882297662962</v>
      </c>
      <c r="H21" s="3">
        <v>21</v>
      </c>
    </row>
    <row r="22" spans="1:8" x14ac:dyDescent="0.35">
      <c r="A22" s="1">
        <v>1.59</v>
      </c>
      <c r="B22" s="1">
        <v>1.6042920000000001</v>
      </c>
      <c r="C22" s="1">
        <v>0.96798200000000001</v>
      </c>
      <c r="D22" s="1">
        <v>110.728527</v>
      </c>
      <c r="E22" s="1">
        <v>113.054787</v>
      </c>
      <c r="F22" s="1">
        <v>0</v>
      </c>
      <c r="G22" s="1">
        <v>2987.3375300358498</v>
      </c>
      <c r="H22" s="3">
        <v>22</v>
      </c>
    </row>
    <row r="23" spans="1:8" x14ac:dyDescent="0.35">
      <c r="A23" s="1">
        <v>1.37</v>
      </c>
      <c r="B23" s="1">
        <v>1.6042920000000001</v>
      </c>
      <c r="C23" s="1">
        <v>0.96798200000000001</v>
      </c>
      <c r="D23" s="1">
        <v>110.728527</v>
      </c>
      <c r="E23" s="1">
        <v>113.054787</v>
      </c>
      <c r="F23" s="1">
        <v>0</v>
      </c>
      <c r="G23" s="1">
        <v>3013.3215047442559</v>
      </c>
      <c r="H23" s="3">
        <v>23</v>
      </c>
    </row>
    <row r="24" spans="1:8" x14ac:dyDescent="0.35">
      <c r="A24" s="1">
        <v>1.6</v>
      </c>
      <c r="B24" s="1">
        <v>1.6042920000000001</v>
      </c>
      <c r="C24" s="1">
        <v>0.96798200000000001</v>
      </c>
      <c r="D24" s="1">
        <v>110.728527</v>
      </c>
      <c r="E24" s="1">
        <v>113.054787</v>
      </c>
      <c r="F24" s="1">
        <v>0</v>
      </c>
      <c r="G24" s="1">
        <v>3429.1009403985686</v>
      </c>
      <c r="H24" s="3">
        <v>24</v>
      </c>
    </row>
    <row r="25" spans="1:8" x14ac:dyDescent="0.35">
      <c r="A25" s="1">
        <v>1.36</v>
      </c>
      <c r="B25" s="1">
        <v>1.6042920000000001</v>
      </c>
      <c r="C25" s="1">
        <v>0.96798200000000001</v>
      </c>
      <c r="D25" s="1">
        <v>110.728527</v>
      </c>
      <c r="E25" s="1">
        <v>113.054787</v>
      </c>
      <c r="F25" s="1">
        <v>0</v>
      </c>
      <c r="G25" s="1">
        <v>3741.9842821450875</v>
      </c>
      <c r="H25" s="3">
        <v>25</v>
      </c>
    </row>
    <row r="26" spans="1:8" x14ac:dyDescent="0.35">
      <c r="A26" s="1">
        <v>1.61</v>
      </c>
      <c r="B26" s="1">
        <v>1.6042920000000001</v>
      </c>
      <c r="C26" s="1">
        <v>0.96798200000000001</v>
      </c>
      <c r="D26" s="1">
        <v>110.728527</v>
      </c>
      <c r="E26" s="1">
        <v>113.054787</v>
      </c>
      <c r="F26" s="1">
        <v>0</v>
      </c>
      <c r="G26" s="1">
        <v>3891.6423213665707</v>
      </c>
      <c r="H26" s="3">
        <v>26</v>
      </c>
    </row>
    <row r="27" spans="1:8" x14ac:dyDescent="0.35">
      <c r="A27" s="1">
        <v>1.62</v>
      </c>
      <c r="B27" s="1">
        <v>1.6042920000000001</v>
      </c>
      <c r="C27" s="1">
        <v>0.96798200000000001</v>
      </c>
      <c r="D27" s="1">
        <v>110.728527</v>
      </c>
      <c r="E27" s="1">
        <v>113.054787</v>
      </c>
      <c r="F27" s="1">
        <v>0</v>
      </c>
      <c r="G27" s="1">
        <v>4373.4096361595093</v>
      </c>
      <c r="H27" s="3">
        <v>27</v>
      </c>
    </row>
    <row r="28" spans="1:8" x14ac:dyDescent="0.35">
      <c r="A28" s="1">
        <v>1.35</v>
      </c>
      <c r="B28" s="1">
        <v>1.6042920000000001</v>
      </c>
      <c r="C28" s="1">
        <v>0.96798200000000001</v>
      </c>
      <c r="D28" s="1">
        <v>110.728527</v>
      </c>
      <c r="E28" s="1">
        <v>113.054787</v>
      </c>
      <c r="F28" s="1">
        <v>0</v>
      </c>
      <c r="G28" s="1">
        <v>4567.7717168316703</v>
      </c>
      <c r="H28" s="3">
        <v>28</v>
      </c>
    </row>
    <row r="29" spans="1:8" x14ac:dyDescent="0.35">
      <c r="A29" s="1">
        <v>1.63</v>
      </c>
      <c r="B29" s="1">
        <v>1.6042920000000001</v>
      </c>
      <c r="C29" s="1">
        <v>0.96798200000000001</v>
      </c>
      <c r="D29" s="1">
        <v>110.728527</v>
      </c>
      <c r="E29" s="1">
        <v>113.054787</v>
      </c>
      <c r="F29" s="1">
        <v>0</v>
      </c>
      <c r="G29" s="1">
        <v>4872.9306050355526</v>
      </c>
      <c r="H29" s="3">
        <v>29</v>
      </c>
    </row>
    <row r="30" spans="1:8" x14ac:dyDescent="0.35">
      <c r="A30" s="1">
        <v>1.64</v>
      </c>
      <c r="B30" s="1">
        <v>1.6042920000000001</v>
      </c>
      <c r="C30" s="1">
        <v>0.96798200000000001</v>
      </c>
      <c r="D30" s="1">
        <v>110.728527</v>
      </c>
      <c r="E30" s="1">
        <v>113.054787</v>
      </c>
      <c r="F30" s="1">
        <v>0</v>
      </c>
      <c r="G30" s="1">
        <v>5388.8087767719608</v>
      </c>
      <c r="H30" s="3">
        <v>30</v>
      </c>
    </row>
    <row r="31" spans="1:8" x14ac:dyDescent="0.35">
      <c r="A31" s="1">
        <v>1.34</v>
      </c>
      <c r="B31" s="1">
        <v>1.6042920000000001</v>
      </c>
      <c r="C31" s="1">
        <v>0.96798200000000001</v>
      </c>
      <c r="D31" s="1">
        <v>110.728527</v>
      </c>
      <c r="E31" s="1">
        <v>113.054787</v>
      </c>
      <c r="F31" s="1">
        <v>0</v>
      </c>
      <c r="G31" s="1">
        <v>5496.3917514204632</v>
      </c>
      <c r="H31" s="3">
        <v>31</v>
      </c>
    </row>
    <row r="32" spans="1:8" x14ac:dyDescent="0.35">
      <c r="A32" s="1">
        <v>1.65</v>
      </c>
      <c r="B32" s="1">
        <v>1.6042920000000001</v>
      </c>
      <c r="C32" s="1">
        <v>0.96798200000000001</v>
      </c>
      <c r="D32" s="1">
        <v>110.728527</v>
      </c>
      <c r="E32" s="1">
        <v>113.054787</v>
      </c>
      <c r="F32" s="1">
        <v>0</v>
      </c>
      <c r="G32" s="1">
        <v>5919.7196000084323</v>
      </c>
      <c r="H32" s="3">
        <v>32</v>
      </c>
    </row>
    <row r="33" spans="1:8" x14ac:dyDescent="0.35">
      <c r="A33" s="1">
        <v>1.66</v>
      </c>
      <c r="B33" s="1">
        <v>1.6042920000000001</v>
      </c>
      <c r="C33" s="1">
        <v>0.96798200000000001</v>
      </c>
      <c r="D33" s="1">
        <v>110.728527</v>
      </c>
      <c r="E33" s="1">
        <v>113.054787</v>
      </c>
      <c r="F33" s="1">
        <v>0</v>
      </c>
      <c r="G33" s="1">
        <v>6464.4067141750402</v>
      </c>
      <c r="H33" s="3">
        <v>33</v>
      </c>
    </row>
    <row r="34" spans="1:8" x14ac:dyDescent="0.35">
      <c r="A34" s="1">
        <v>1.33</v>
      </c>
      <c r="B34" s="1">
        <v>1.6042920000000001</v>
      </c>
      <c r="C34" s="1">
        <v>0.96798200000000001</v>
      </c>
      <c r="D34" s="1">
        <v>110.728527</v>
      </c>
      <c r="E34" s="1">
        <v>113.054787</v>
      </c>
      <c r="F34" s="1">
        <v>0</v>
      </c>
      <c r="G34" s="1">
        <v>6533.8559935703652</v>
      </c>
      <c r="H34" s="3">
        <v>34</v>
      </c>
    </row>
    <row r="35" spans="1:8" x14ac:dyDescent="0.35">
      <c r="A35" s="1">
        <v>1.67</v>
      </c>
      <c r="B35" s="1">
        <v>1.6042920000000001</v>
      </c>
      <c r="C35" s="1">
        <v>0.96798200000000001</v>
      </c>
      <c r="D35" s="1">
        <v>110.728527</v>
      </c>
      <c r="E35" s="1">
        <v>113.054787</v>
      </c>
      <c r="F35" s="1">
        <v>0</v>
      </c>
      <c r="G35" s="1">
        <v>7021.6785695537756</v>
      </c>
      <c r="H35" s="3">
        <v>35</v>
      </c>
    </row>
    <row r="36" spans="1:8" x14ac:dyDescent="0.35">
      <c r="A36" s="1">
        <v>1.68</v>
      </c>
      <c r="B36" s="1">
        <v>1.6042920000000001</v>
      </c>
      <c r="C36" s="1">
        <v>0.96798200000000001</v>
      </c>
      <c r="D36" s="1">
        <v>110.728527</v>
      </c>
      <c r="E36" s="1">
        <v>113.054787</v>
      </c>
      <c r="F36" s="1">
        <v>0</v>
      </c>
      <c r="G36" s="1">
        <v>7590.4048937269463</v>
      </c>
      <c r="H36" s="3">
        <v>36</v>
      </c>
    </row>
    <row r="37" spans="1:8" x14ac:dyDescent="0.35">
      <c r="A37" s="1">
        <v>1.32</v>
      </c>
      <c r="B37" s="1">
        <v>1.6042920000000001</v>
      </c>
      <c r="C37" s="1">
        <v>0.96798200000000001</v>
      </c>
      <c r="D37" s="1">
        <v>110.728527</v>
      </c>
      <c r="E37" s="1">
        <v>113.054787</v>
      </c>
      <c r="F37" s="1">
        <v>0</v>
      </c>
      <c r="G37" s="1">
        <v>7686.4957816253045</v>
      </c>
      <c r="H37" s="3">
        <v>37</v>
      </c>
    </row>
    <row r="38" spans="1:8" x14ac:dyDescent="0.35">
      <c r="A38" s="1">
        <v>1.69</v>
      </c>
      <c r="B38" s="1">
        <v>1.6042920000000001</v>
      </c>
      <c r="C38" s="1">
        <v>0.96798200000000001</v>
      </c>
      <c r="D38" s="1">
        <v>110.728527</v>
      </c>
      <c r="E38" s="1">
        <v>113.054787</v>
      </c>
      <c r="F38" s="1">
        <v>0</v>
      </c>
      <c r="G38" s="1">
        <v>8169.513662854305</v>
      </c>
      <c r="H38" s="3">
        <v>38</v>
      </c>
    </row>
    <row r="39" spans="1:8" x14ac:dyDescent="0.35">
      <c r="A39" s="1">
        <v>1.7</v>
      </c>
      <c r="B39" s="1">
        <v>1.6042920000000001</v>
      </c>
      <c r="C39" s="1">
        <v>0.96798200000000001</v>
      </c>
      <c r="D39" s="1">
        <v>110.728527</v>
      </c>
      <c r="E39" s="1">
        <v>113.054787</v>
      </c>
      <c r="F39" s="1">
        <v>0</v>
      </c>
      <c r="G39" s="1">
        <v>8757.9878973548584</v>
      </c>
      <c r="H39" s="3">
        <v>39</v>
      </c>
    </row>
    <row r="40" spans="1:8" x14ac:dyDescent="0.35">
      <c r="A40" s="1">
        <v>1.31</v>
      </c>
      <c r="B40" s="1">
        <v>1.6042920000000001</v>
      </c>
      <c r="C40" s="1">
        <v>0.96798200000000001</v>
      </c>
      <c r="D40" s="1">
        <v>110.728527</v>
      </c>
      <c r="E40" s="1">
        <v>113.054787</v>
      </c>
      <c r="F40" s="1">
        <v>0</v>
      </c>
      <c r="G40" s="1">
        <v>8960.979632750239</v>
      </c>
      <c r="H40" s="3">
        <v>40</v>
      </c>
    </row>
    <row r="41" spans="1:8" x14ac:dyDescent="0.35">
      <c r="A41" s="1">
        <v>1.71</v>
      </c>
      <c r="B41" s="1">
        <v>1.6042920000000001</v>
      </c>
      <c r="C41" s="1">
        <v>0.96798200000000001</v>
      </c>
      <c r="D41" s="1">
        <v>110.728527</v>
      </c>
      <c r="E41" s="1">
        <v>113.054787</v>
      </c>
      <c r="F41" s="1">
        <v>0</v>
      </c>
      <c r="G41" s="1">
        <v>9354.8627648025104</v>
      </c>
      <c r="H41" s="3">
        <v>41</v>
      </c>
    </row>
    <row r="42" spans="1:8" x14ac:dyDescent="0.35">
      <c r="A42" s="1">
        <v>1.72</v>
      </c>
      <c r="B42" s="1">
        <v>1.6042920000000001</v>
      </c>
      <c r="C42" s="1">
        <v>0.96798200000000001</v>
      </c>
      <c r="D42" s="1">
        <v>110.728527</v>
      </c>
      <c r="E42" s="1">
        <v>113.054787</v>
      </c>
      <c r="F42" s="1">
        <v>0</v>
      </c>
      <c r="G42" s="1">
        <v>9959.2227706505473</v>
      </c>
      <c r="H42" s="3">
        <v>42</v>
      </c>
    </row>
    <row r="43" spans="1:8" x14ac:dyDescent="0.35">
      <c r="A43" s="1">
        <v>1.3</v>
      </c>
      <c r="B43" s="1">
        <v>1.6042920000000001</v>
      </c>
      <c r="C43" s="1">
        <v>0.96798200000000001</v>
      </c>
      <c r="D43" s="1">
        <v>110.728527</v>
      </c>
      <c r="E43" s="1">
        <v>113.054787</v>
      </c>
      <c r="F43" s="1">
        <v>0</v>
      </c>
      <c r="G43" s="1">
        <v>10364.331305819185</v>
      </c>
      <c r="H43" s="3">
        <v>43</v>
      </c>
    </row>
    <row r="44" spans="1:8" x14ac:dyDescent="0.35">
      <c r="A44" s="1">
        <v>1.73</v>
      </c>
      <c r="B44" s="1">
        <v>1.6042920000000001</v>
      </c>
      <c r="C44" s="1">
        <v>0.96798200000000001</v>
      </c>
      <c r="D44" s="1">
        <v>110.728527</v>
      </c>
      <c r="E44" s="1">
        <v>113.054787</v>
      </c>
      <c r="F44" s="1">
        <v>0</v>
      </c>
      <c r="G44" s="1">
        <v>10570.199036784968</v>
      </c>
      <c r="H44" s="3">
        <v>44</v>
      </c>
    </row>
    <row r="45" spans="1:8" x14ac:dyDescent="0.35">
      <c r="A45" s="1">
        <v>1.74</v>
      </c>
      <c r="B45" s="1">
        <v>1.6042920000000001</v>
      </c>
      <c r="C45" s="1">
        <v>0.96798200000000001</v>
      </c>
      <c r="D45" s="1">
        <v>110.728527</v>
      </c>
      <c r="E45" s="1">
        <v>113.054787</v>
      </c>
      <c r="F45" s="1">
        <v>0</v>
      </c>
      <c r="G45" s="1">
        <v>11186.966645862125</v>
      </c>
      <c r="H45" s="3">
        <v>45</v>
      </c>
    </row>
    <row r="46" spans="1:8" x14ac:dyDescent="0.35">
      <c r="A46" s="1">
        <v>1.75</v>
      </c>
      <c r="B46" s="1">
        <v>1.6042920000000001</v>
      </c>
      <c r="C46" s="1">
        <v>0.96798200000000001</v>
      </c>
      <c r="D46" s="1">
        <v>110.728527</v>
      </c>
      <c r="E46" s="1">
        <v>113.054787</v>
      </c>
      <c r="F46" s="1">
        <v>0</v>
      </c>
      <c r="G46" s="1">
        <v>11808.742139284459</v>
      </c>
      <c r="H46" s="3">
        <v>46</v>
      </c>
    </row>
    <row r="47" spans="1:8" x14ac:dyDescent="0.35">
      <c r="A47" s="1">
        <v>1.29</v>
      </c>
      <c r="B47" s="1">
        <v>1.6042920000000001</v>
      </c>
      <c r="C47" s="1">
        <v>0.96798200000000001</v>
      </c>
      <c r="D47" s="1">
        <v>110.728527</v>
      </c>
      <c r="E47" s="1">
        <v>113.054787</v>
      </c>
      <c r="F47" s="1">
        <v>0</v>
      </c>
      <c r="G47" s="1">
        <v>11903.948939470536</v>
      </c>
      <c r="H47" s="3">
        <v>47</v>
      </c>
    </row>
    <row r="48" spans="1:8" x14ac:dyDescent="0.35">
      <c r="A48" s="1">
        <v>1.76</v>
      </c>
      <c r="B48" s="1">
        <v>1.6042920000000001</v>
      </c>
      <c r="C48" s="1">
        <v>0.96798200000000001</v>
      </c>
      <c r="D48" s="1">
        <v>110.728527</v>
      </c>
      <c r="E48" s="1">
        <v>113.054787</v>
      </c>
      <c r="F48" s="1">
        <v>0</v>
      </c>
      <c r="G48" s="1">
        <v>12434.781081060357</v>
      </c>
      <c r="H48" s="3">
        <v>48</v>
      </c>
    </row>
    <row r="49" spans="1:8" x14ac:dyDescent="0.35">
      <c r="A49" s="1">
        <v>1.77</v>
      </c>
      <c r="B49" s="1">
        <v>1.6042920000000001</v>
      </c>
      <c r="C49" s="1">
        <v>0.96798200000000001</v>
      </c>
      <c r="D49" s="1">
        <v>110.728527</v>
      </c>
      <c r="E49" s="1">
        <v>113.054787</v>
      </c>
      <c r="F49" s="1">
        <v>0</v>
      </c>
      <c r="G49" s="1">
        <v>13064.375599644403</v>
      </c>
      <c r="H49" s="3">
        <v>49</v>
      </c>
    </row>
    <row r="50" spans="1:8" x14ac:dyDescent="0.35">
      <c r="A50" s="1">
        <v>1.28</v>
      </c>
      <c r="B50" s="1">
        <v>1.6042920000000001</v>
      </c>
      <c r="C50" s="1">
        <v>0.96798200000000001</v>
      </c>
      <c r="D50" s="1">
        <v>110.728527</v>
      </c>
      <c r="E50" s="1">
        <v>113.054787</v>
      </c>
      <c r="F50" s="1">
        <v>0</v>
      </c>
      <c r="G50" s="1">
        <v>13587.625441411561</v>
      </c>
      <c r="H50" s="3">
        <v>50</v>
      </c>
    </row>
    <row r="51" spans="1:8" x14ac:dyDescent="0.35">
      <c r="A51" s="1">
        <v>1.78</v>
      </c>
      <c r="B51" s="1">
        <v>1.6042920000000001</v>
      </c>
      <c r="C51" s="1">
        <v>0.96798200000000001</v>
      </c>
      <c r="D51" s="1">
        <v>110.728527</v>
      </c>
      <c r="E51" s="1">
        <v>113.054787</v>
      </c>
      <c r="F51" s="1">
        <v>0</v>
      </c>
      <c r="G51" s="1">
        <v>13696.852171306977</v>
      </c>
      <c r="H51" s="3">
        <v>51</v>
      </c>
    </row>
    <row r="52" spans="1:8" x14ac:dyDescent="0.35">
      <c r="A52" s="1">
        <v>1.79</v>
      </c>
      <c r="B52" s="1">
        <v>1.6042920000000001</v>
      </c>
      <c r="C52" s="1">
        <v>0.96798200000000001</v>
      </c>
      <c r="D52" s="1">
        <v>110.728527</v>
      </c>
      <c r="E52" s="1">
        <v>113.054787</v>
      </c>
      <c r="F52" s="1">
        <v>0</v>
      </c>
      <c r="G52" s="1">
        <v>14331.569249740971</v>
      </c>
      <c r="H52" s="3">
        <v>52</v>
      </c>
    </row>
    <row r="53" spans="1:8" x14ac:dyDescent="0.35">
      <c r="A53" s="1">
        <v>1.8</v>
      </c>
      <c r="B53" s="1">
        <v>1.6042920000000001</v>
      </c>
      <c r="C53" s="1">
        <v>0.96798200000000001</v>
      </c>
      <c r="D53" s="1">
        <v>110.728527</v>
      </c>
      <c r="E53" s="1">
        <v>113.054787</v>
      </c>
      <c r="F53" s="1">
        <v>0</v>
      </c>
      <c r="G53" s="1">
        <v>14967.915093308384</v>
      </c>
      <c r="H53" s="3">
        <v>53</v>
      </c>
    </row>
    <row r="54" spans="1:8" x14ac:dyDescent="0.35">
      <c r="A54" s="1">
        <v>1.27</v>
      </c>
      <c r="B54" s="1">
        <v>1.6042920000000001</v>
      </c>
      <c r="C54" s="1">
        <v>0.96798200000000001</v>
      </c>
      <c r="D54" s="1">
        <v>110.728527</v>
      </c>
      <c r="E54" s="1">
        <v>113.054787</v>
      </c>
      <c r="F54" s="1">
        <v>0</v>
      </c>
      <c r="G54" s="1">
        <v>15423.569492038267</v>
      </c>
      <c r="H54" s="3">
        <v>54</v>
      </c>
    </row>
    <row r="55" spans="1:8" x14ac:dyDescent="0.35">
      <c r="A55" s="1">
        <v>1.81</v>
      </c>
      <c r="B55" s="1">
        <v>1.6042920000000001</v>
      </c>
      <c r="C55" s="1">
        <v>0.96798200000000001</v>
      </c>
      <c r="D55" s="1">
        <v>110.728527</v>
      </c>
      <c r="E55" s="1">
        <v>113.054787</v>
      </c>
      <c r="F55" s="1">
        <v>0</v>
      </c>
      <c r="G55" s="1">
        <v>15605.305460543628</v>
      </c>
      <c r="H55" s="3">
        <v>55</v>
      </c>
    </row>
    <row r="56" spans="1:8" x14ac:dyDescent="0.35">
      <c r="A56" s="1">
        <v>1.82</v>
      </c>
      <c r="B56" s="1">
        <v>1.6042920000000001</v>
      </c>
      <c r="C56" s="1">
        <v>0.96798200000000001</v>
      </c>
      <c r="D56" s="1">
        <v>110.728527</v>
      </c>
      <c r="E56" s="1">
        <v>113.054787</v>
      </c>
      <c r="F56" s="1">
        <v>0</v>
      </c>
      <c r="G56" s="1">
        <v>16243.181481252162</v>
      </c>
      <c r="H56" s="3">
        <v>56</v>
      </c>
    </row>
    <row r="57" spans="1:8" x14ac:dyDescent="0.35">
      <c r="A57" s="1">
        <v>1.83</v>
      </c>
      <c r="B57" s="1">
        <v>1.6042920000000001</v>
      </c>
      <c r="C57" s="1">
        <v>0.96798200000000001</v>
      </c>
      <c r="D57" s="1">
        <v>110.728527</v>
      </c>
      <c r="E57" s="1">
        <v>113.054787</v>
      </c>
      <c r="F57" s="1">
        <v>0</v>
      </c>
      <c r="G57" s="1">
        <v>16881.007417835539</v>
      </c>
      <c r="H57" s="3">
        <v>57</v>
      </c>
    </row>
    <row r="58" spans="1:8" x14ac:dyDescent="0.35">
      <c r="A58" s="1">
        <v>1.26</v>
      </c>
      <c r="B58" s="1">
        <v>1.6042920000000001</v>
      </c>
      <c r="C58" s="1">
        <v>0.96798200000000001</v>
      </c>
      <c r="D58" s="1">
        <v>110.728527</v>
      </c>
      <c r="E58" s="1">
        <v>113.054787</v>
      </c>
      <c r="F58" s="1">
        <v>0</v>
      </c>
      <c r="G58" s="1">
        <v>17420.428326015524</v>
      </c>
      <c r="H58" s="3">
        <v>58</v>
      </c>
    </row>
    <row r="59" spans="1:8" x14ac:dyDescent="0.35">
      <c r="A59" s="1">
        <v>1.84</v>
      </c>
      <c r="B59" s="1">
        <v>1.6042920000000001</v>
      </c>
      <c r="C59" s="1">
        <v>0.96798200000000001</v>
      </c>
      <c r="D59" s="1">
        <v>110.728527</v>
      </c>
      <c r="E59" s="1">
        <v>113.054787</v>
      </c>
      <c r="F59" s="1">
        <v>0</v>
      </c>
      <c r="G59" s="1">
        <v>17518.268492562933</v>
      </c>
      <c r="H59" s="3">
        <v>59</v>
      </c>
    </row>
    <row r="60" spans="1:8" x14ac:dyDescent="0.35">
      <c r="A60" s="1">
        <v>1.85</v>
      </c>
      <c r="B60" s="1">
        <v>1.6042920000000001</v>
      </c>
      <c r="C60" s="1">
        <v>0.96798200000000001</v>
      </c>
      <c r="D60" s="1">
        <v>110.728527</v>
      </c>
      <c r="E60" s="1">
        <v>113.054787</v>
      </c>
      <c r="F60" s="1">
        <v>0</v>
      </c>
      <c r="G60" s="1">
        <v>18154.468429398934</v>
      </c>
      <c r="H60" s="3">
        <v>60</v>
      </c>
    </row>
    <row r="61" spans="1:8" x14ac:dyDescent="0.35">
      <c r="A61" s="1">
        <v>1.86</v>
      </c>
      <c r="B61" s="1">
        <v>1.6042920000000001</v>
      </c>
      <c r="C61" s="1">
        <v>0.96798200000000001</v>
      </c>
      <c r="D61" s="1">
        <v>110.728527</v>
      </c>
      <c r="E61" s="1">
        <v>113.054787</v>
      </c>
      <c r="F61" s="1">
        <v>0</v>
      </c>
      <c r="G61" s="1">
        <v>18789.127434838323</v>
      </c>
      <c r="H61" s="3">
        <v>61</v>
      </c>
    </row>
    <row r="62" spans="1:8" x14ac:dyDescent="0.35">
      <c r="A62" s="1">
        <v>1.87</v>
      </c>
      <c r="B62" s="1">
        <v>1.6042920000000001</v>
      </c>
      <c r="C62" s="1">
        <v>0.96798200000000001</v>
      </c>
      <c r="D62" s="1">
        <v>110.728527</v>
      </c>
      <c r="E62" s="1">
        <v>113.054787</v>
      </c>
      <c r="F62" s="1">
        <v>0</v>
      </c>
      <c r="G62" s="1">
        <v>19421.779827625091</v>
      </c>
      <c r="H62" s="3">
        <v>62</v>
      </c>
    </row>
    <row r="63" spans="1:8" x14ac:dyDescent="0.35">
      <c r="A63" s="1">
        <v>1.25</v>
      </c>
      <c r="B63" s="1">
        <v>1.6042920000000001</v>
      </c>
      <c r="C63" s="1">
        <v>0.96798200000000001</v>
      </c>
      <c r="D63" s="1">
        <v>110.728527</v>
      </c>
      <c r="E63" s="1">
        <v>113.054787</v>
      </c>
      <c r="F63" s="1">
        <v>0</v>
      </c>
      <c r="G63" s="1">
        <v>19587.311237883765</v>
      </c>
      <c r="H63" s="3">
        <v>63</v>
      </c>
    </row>
    <row r="64" spans="1:8" x14ac:dyDescent="0.35">
      <c r="A64" s="1">
        <v>1.88</v>
      </c>
      <c r="B64" s="1">
        <v>1.6042920000000001</v>
      </c>
      <c r="C64" s="1">
        <v>0.96798200000000001</v>
      </c>
      <c r="D64" s="1">
        <v>110.728527</v>
      </c>
      <c r="E64" s="1">
        <v>113.054787</v>
      </c>
      <c r="F64" s="1">
        <v>0</v>
      </c>
      <c r="G64" s="1">
        <v>20051.971602537425</v>
      </c>
      <c r="H64" s="3">
        <v>64</v>
      </c>
    </row>
    <row r="65" spans="1:8" x14ac:dyDescent="0.35">
      <c r="A65" s="1">
        <v>1.89</v>
      </c>
      <c r="B65" s="1">
        <v>1.6042920000000001</v>
      </c>
      <c r="C65" s="1">
        <v>0.96798200000000001</v>
      </c>
      <c r="D65" s="1">
        <v>110.728527</v>
      </c>
      <c r="E65" s="1">
        <v>113.054787</v>
      </c>
      <c r="F65" s="1">
        <v>0</v>
      </c>
      <c r="G65" s="1">
        <v>20679.258103958771</v>
      </c>
      <c r="H65" s="3">
        <v>65</v>
      </c>
    </row>
    <row r="66" spans="1:8" x14ac:dyDescent="0.35">
      <c r="A66" s="1">
        <v>1.9</v>
      </c>
      <c r="B66" s="1">
        <v>1.6042920000000001</v>
      </c>
      <c r="C66" s="1">
        <v>0.96798200000000001</v>
      </c>
      <c r="D66" s="1">
        <v>110.728527</v>
      </c>
      <c r="E66" s="1">
        <v>113.054787</v>
      </c>
      <c r="F66" s="1">
        <v>0</v>
      </c>
      <c r="G66" s="1">
        <v>21303.201831154725</v>
      </c>
      <c r="H66" s="3">
        <v>66</v>
      </c>
    </row>
    <row r="67" spans="1:8" x14ac:dyDescent="0.35">
      <c r="A67" s="1">
        <v>1.91</v>
      </c>
      <c r="B67" s="1">
        <v>1.6042920000000001</v>
      </c>
      <c r="C67" s="1">
        <v>0.96798200000000001</v>
      </c>
      <c r="D67" s="1">
        <v>110.728527</v>
      </c>
      <c r="E67" s="1">
        <v>113.054787</v>
      </c>
      <c r="F67" s="1">
        <v>0</v>
      </c>
      <c r="G67" s="1">
        <v>21923.370024065145</v>
      </c>
      <c r="H67" s="3">
        <v>67</v>
      </c>
    </row>
    <row r="68" spans="1:8" x14ac:dyDescent="0.35">
      <c r="A68" s="1">
        <v>1.24</v>
      </c>
      <c r="B68" s="1">
        <v>1.6042920000000001</v>
      </c>
      <c r="C68" s="1">
        <v>0.96798200000000001</v>
      </c>
      <c r="D68" s="1">
        <v>110.728527</v>
      </c>
      <c r="E68" s="1">
        <v>113.054787</v>
      </c>
      <c r="F68" s="1">
        <v>0</v>
      </c>
      <c r="G68" s="1">
        <v>21933.814646203529</v>
      </c>
      <c r="H68" s="3">
        <v>68</v>
      </c>
    </row>
    <row r="69" spans="1:8" x14ac:dyDescent="0.35">
      <c r="A69" s="1">
        <v>1.92</v>
      </c>
      <c r="B69" s="1">
        <v>1.6042920000000001</v>
      </c>
      <c r="C69" s="1">
        <v>0.96798200000000001</v>
      </c>
      <c r="D69" s="1">
        <v>110.728527</v>
      </c>
      <c r="E69" s="1">
        <v>113.054787</v>
      </c>
      <c r="F69" s="1">
        <v>0</v>
      </c>
      <c r="G69" s="1">
        <v>22539.332775782401</v>
      </c>
      <c r="H69" s="3">
        <v>69</v>
      </c>
    </row>
    <row r="70" spans="1:8" x14ac:dyDescent="0.35">
      <c r="A70" s="1">
        <v>1.93</v>
      </c>
      <c r="B70" s="1">
        <v>1.6042920000000001</v>
      </c>
      <c r="C70" s="1">
        <v>0.96798200000000001</v>
      </c>
      <c r="D70" s="1">
        <v>110.728527</v>
      </c>
      <c r="E70" s="1">
        <v>113.054787</v>
      </c>
      <c r="F70" s="1">
        <v>0</v>
      </c>
      <c r="G70" s="1">
        <v>23150.66101338615</v>
      </c>
      <c r="H70" s="3">
        <v>70</v>
      </c>
    </row>
    <row r="71" spans="1:8" x14ac:dyDescent="0.35">
      <c r="A71" s="1">
        <v>1.94</v>
      </c>
      <c r="B71" s="1">
        <v>1.6042920000000001</v>
      </c>
      <c r="C71" s="1">
        <v>0.96798200000000001</v>
      </c>
      <c r="D71" s="1">
        <v>110.728527</v>
      </c>
      <c r="E71" s="1">
        <v>113.054787</v>
      </c>
      <c r="F71" s="1">
        <v>0</v>
      </c>
      <c r="G71" s="1">
        <v>23756.925225023915</v>
      </c>
      <c r="H71" s="3">
        <v>71</v>
      </c>
    </row>
    <row r="72" spans="1:8" x14ac:dyDescent="0.35">
      <c r="A72" s="1">
        <v>1.95</v>
      </c>
      <c r="B72" s="1">
        <v>1.6042920000000001</v>
      </c>
      <c r="C72" s="1">
        <v>0.96798200000000001</v>
      </c>
      <c r="D72" s="1">
        <v>110.728527</v>
      </c>
      <c r="E72" s="1">
        <v>113.054787</v>
      </c>
      <c r="F72" s="1">
        <v>0</v>
      </c>
      <c r="G72" s="1">
        <v>24357.69466980077</v>
      </c>
      <c r="H72" s="3">
        <v>72</v>
      </c>
    </row>
    <row r="73" spans="1:8" x14ac:dyDescent="0.35">
      <c r="A73" s="1">
        <v>1.23</v>
      </c>
      <c r="B73" s="1">
        <v>1.6042920000000001</v>
      </c>
      <c r="C73" s="1">
        <v>0.96798200000000001</v>
      </c>
      <c r="D73" s="1">
        <v>110.728527</v>
      </c>
      <c r="E73" s="1">
        <v>113.054787</v>
      </c>
      <c r="F73" s="1">
        <v>0</v>
      </c>
      <c r="G73" s="1">
        <v>24470.048342566046</v>
      </c>
      <c r="H73" s="3">
        <v>73</v>
      </c>
    </row>
    <row r="74" spans="1:8" x14ac:dyDescent="0.35">
      <c r="A74" s="1">
        <v>1.96</v>
      </c>
      <c r="B74" s="1">
        <v>1.6042920000000001</v>
      </c>
      <c r="C74" s="1">
        <v>0.96798200000000001</v>
      </c>
      <c r="D74" s="1">
        <v>110.728527</v>
      </c>
      <c r="E74" s="1">
        <v>113.054787</v>
      </c>
      <c r="F74" s="1">
        <v>0</v>
      </c>
      <c r="G74" s="1">
        <v>24952.537004631504</v>
      </c>
      <c r="H74" s="3">
        <v>74</v>
      </c>
    </row>
    <row r="75" spans="1:8" x14ac:dyDescent="0.35">
      <c r="A75" s="1">
        <v>1.97</v>
      </c>
      <c r="B75" s="1">
        <v>1.6042920000000001</v>
      </c>
      <c r="C75" s="1">
        <v>0.96798200000000001</v>
      </c>
      <c r="D75" s="1">
        <v>110.728527</v>
      </c>
      <c r="E75" s="1">
        <v>113.054787</v>
      </c>
      <c r="F75" s="1">
        <v>0</v>
      </c>
      <c r="G75" s="1">
        <v>25541.019140210083</v>
      </c>
      <c r="H75" s="3">
        <v>75</v>
      </c>
    </row>
    <row r="76" spans="1:8" x14ac:dyDescent="0.35">
      <c r="A76" s="1">
        <v>1.98</v>
      </c>
      <c r="B76" s="1">
        <v>1.6042920000000001</v>
      </c>
      <c r="C76" s="1">
        <v>0.96798200000000001</v>
      </c>
      <c r="D76" s="1">
        <v>110.728527</v>
      </c>
      <c r="E76" s="1">
        <v>113.054787</v>
      </c>
      <c r="F76" s="1">
        <v>0</v>
      </c>
      <c r="G76" s="1">
        <v>26122.708996862984</v>
      </c>
      <c r="H76" s="3">
        <v>76</v>
      </c>
    </row>
    <row r="77" spans="1:8" x14ac:dyDescent="0.35">
      <c r="A77" s="1">
        <v>1.99</v>
      </c>
      <c r="B77" s="1">
        <v>1.6042920000000001</v>
      </c>
      <c r="C77" s="1">
        <v>0.96798200000000001</v>
      </c>
      <c r="D77" s="1">
        <v>110.728527</v>
      </c>
      <c r="E77" s="1">
        <v>113.054787</v>
      </c>
      <c r="F77" s="1">
        <v>0</v>
      </c>
      <c r="G77" s="1">
        <v>26697.178313712429</v>
      </c>
      <c r="H77" s="3">
        <v>77</v>
      </c>
    </row>
    <row r="78" spans="1:8" x14ac:dyDescent="0.35">
      <c r="A78" s="1">
        <v>1.22</v>
      </c>
      <c r="B78" s="1">
        <v>1.6042920000000001</v>
      </c>
      <c r="C78" s="1">
        <v>0.96798200000000001</v>
      </c>
      <c r="D78" s="1">
        <v>110.728527</v>
      </c>
      <c r="E78" s="1">
        <v>113.054787</v>
      </c>
      <c r="F78" s="1">
        <v>0</v>
      </c>
      <c r="G78" s="1">
        <v>27206.663430859975</v>
      </c>
      <c r="H78" s="3">
        <v>78</v>
      </c>
    </row>
    <row r="79" spans="1:8" x14ac:dyDescent="0.35">
      <c r="A79" s="1">
        <v>2</v>
      </c>
      <c r="B79" s="1">
        <v>1.6042920000000001</v>
      </c>
      <c r="C79" s="1">
        <v>0.96798200000000001</v>
      </c>
      <c r="D79" s="1">
        <v>110.728527</v>
      </c>
      <c r="E79" s="1">
        <v>113.054787</v>
      </c>
      <c r="F79" s="1">
        <v>0</v>
      </c>
      <c r="G79" s="1">
        <v>27264.006423744839</v>
      </c>
      <c r="H79" s="3">
        <v>79</v>
      </c>
    </row>
  </sheetData>
  <sortState xmlns:xlrd2="http://schemas.microsoft.com/office/spreadsheetml/2017/richdata2" ref="A1:G79">
    <sortCondition ref="G1:G79"/>
  </sortState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8EA216-97FB-4D7D-9916-46278FF94271}">
  <dimension ref="A1:H111"/>
  <sheetViews>
    <sheetView topLeftCell="A97" workbookViewId="0">
      <selection activeCell="D113" sqref="D113"/>
    </sheetView>
  </sheetViews>
  <sheetFormatPr defaultRowHeight="14.5" x14ac:dyDescent="0.35"/>
  <cols>
    <col min="4" max="4" width="10.81640625" customWidth="1"/>
    <col min="5" max="5" width="10.26953125" customWidth="1"/>
    <col min="7" max="7" width="12.36328125" style="1" bestFit="1" customWidth="1"/>
    <col min="8" max="8" width="8.7265625" style="3"/>
  </cols>
  <sheetData>
    <row r="1" spans="1:8" x14ac:dyDescent="0.35">
      <c r="A1" s="1">
        <v>1.4683310000000001</v>
      </c>
      <c r="B1" s="1">
        <v>1.6</v>
      </c>
      <c r="C1" s="1">
        <v>0.96798200000000001</v>
      </c>
      <c r="D1" s="1">
        <v>110.728527</v>
      </c>
      <c r="E1" s="1">
        <v>113.054787</v>
      </c>
      <c r="F1" s="1">
        <v>0</v>
      </c>
      <c r="G1" s="1">
        <v>1.4644664177977569</v>
      </c>
      <c r="H1" s="3">
        <v>1</v>
      </c>
    </row>
    <row r="2" spans="1:8" x14ac:dyDescent="0.35">
      <c r="A2" s="1">
        <v>1.4683310000000001</v>
      </c>
      <c r="B2" s="1">
        <v>1.61</v>
      </c>
      <c r="C2" s="1">
        <v>0.96798200000000001</v>
      </c>
      <c r="D2" s="1">
        <v>110.728527</v>
      </c>
      <c r="E2" s="1">
        <v>113.054787</v>
      </c>
      <c r="F2" s="1">
        <v>0</v>
      </c>
      <c r="G2" s="1">
        <v>5.2534764553899551</v>
      </c>
      <c r="H2" s="3">
        <v>2</v>
      </c>
    </row>
    <row r="3" spans="1:8" x14ac:dyDescent="0.35">
      <c r="A3" s="1">
        <v>1.4683310000000001</v>
      </c>
      <c r="B3" s="1">
        <v>1.59</v>
      </c>
      <c r="C3" s="1">
        <v>0.96798200000000001</v>
      </c>
      <c r="D3" s="1">
        <v>110.728527</v>
      </c>
      <c r="E3" s="1">
        <v>113.054787</v>
      </c>
      <c r="F3" s="1">
        <v>0</v>
      </c>
      <c r="G3" s="1">
        <v>23.646613778435544</v>
      </c>
      <c r="H3" s="3">
        <v>3</v>
      </c>
    </row>
    <row r="4" spans="1:8" x14ac:dyDescent="0.35">
      <c r="A4" s="1">
        <v>1.4683310000000001</v>
      </c>
      <c r="B4" s="1">
        <v>1.62</v>
      </c>
      <c r="C4" s="1">
        <v>0.96798200000000001</v>
      </c>
      <c r="D4" s="1">
        <v>110.728527</v>
      </c>
      <c r="E4" s="1">
        <v>113.054787</v>
      </c>
      <c r="F4" s="1">
        <v>0</v>
      </c>
      <c r="G4" s="1">
        <v>33.493057797342409</v>
      </c>
      <c r="H4" s="3">
        <v>4</v>
      </c>
    </row>
    <row r="5" spans="1:8" x14ac:dyDescent="0.35">
      <c r="A5" s="1">
        <v>1.4683310000000001</v>
      </c>
      <c r="B5" s="1">
        <v>1.58</v>
      </c>
      <c r="C5" s="1">
        <v>0.96798200000000001</v>
      </c>
      <c r="D5" s="1">
        <v>110.728527</v>
      </c>
      <c r="E5" s="1">
        <v>113.054787</v>
      </c>
      <c r="F5" s="1">
        <v>0</v>
      </c>
      <c r="G5" s="1">
        <v>73.403422148307328</v>
      </c>
      <c r="H5" s="3">
        <v>5</v>
      </c>
    </row>
    <row r="6" spans="1:8" x14ac:dyDescent="0.35">
      <c r="A6" s="1">
        <v>1.4683310000000001</v>
      </c>
      <c r="B6" s="1">
        <v>1.63</v>
      </c>
      <c r="C6" s="1">
        <v>0.96798200000000001</v>
      </c>
      <c r="D6" s="1">
        <v>110.728527</v>
      </c>
      <c r="E6" s="1">
        <v>113.054787</v>
      </c>
      <c r="F6" s="1">
        <v>0</v>
      </c>
      <c r="G6" s="1">
        <v>84.741459647015461</v>
      </c>
      <c r="H6" s="3">
        <v>6</v>
      </c>
    </row>
    <row r="7" spans="1:8" x14ac:dyDescent="0.35">
      <c r="A7" s="1">
        <v>1.4683310000000001</v>
      </c>
      <c r="B7" s="1">
        <v>1.57</v>
      </c>
      <c r="C7" s="1">
        <v>0.96798200000000001</v>
      </c>
      <c r="D7" s="1">
        <v>110.728527</v>
      </c>
      <c r="E7" s="1">
        <v>113.054787</v>
      </c>
      <c r="F7" s="1">
        <v>0</v>
      </c>
      <c r="G7" s="1">
        <v>152.42576796091726</v>
      </c>
      <c r="H7" s="3">
        <v>7</v>
      </c>
    </row>
    <row r="8" spans="1:8" x14ac:dyDescent="0.35">
      <c r="A8" s="1">
        <v>1.4683310000000001</v>
      </c>
      <c r="B8" s="1">
        <v>1.64</v>
      </c>
      <c r="C8" s="1">
        <v>0.96798200000000001</v>
      </c>
      <c r="D8" s="1">
        <v>110.728527</v>
      </c>
      <c r="E8" s="1">
        <v>113.054787</v>
      </c>
      <c r="F8" s="1">
        <v>0</v>
      </c>
      <c r="G8" s="1">
        <v>157.6317501068273</v>
      </c>
      <c r="H8" s="3">
        <v>8</v>
      </c>
    </row>
    <row r="9" spans="1:8" x14ac:dyDescent="0.35">
      <c r="A9" s="1">
        <v>1.4683310000000001</v>
      </c>
      <c r="B9" s="1">
        <v>1.65</v>
      </c>
      <c r="C9" s="1">
        <v>0.96798200000000001</v>
      </c>
      <c r="D9" s="1">
        <v>110.728527</v>
      </c>
      <c r="E9" s="1">
        <v>113.054787</v>
      </c>
      <c r="F9" s="1">
        <v>0</v>
      </c>
      <c r="G9" s="1">
        <v>250.86821679244221</v>
      </c>
      <c r="H9" s="3">
        <v>9</v>
      </c>
    </row>
    <row r="10" spans="1:8" x14ac:dyDescent="0.35">
      <c r="A10" s="1">
        <v>1.4683310000000001</v>
      </c>
      <c r="B10" s="1">
        <v>1.56</v>
      </c>
      <c r="C10" s="1">
        <v>0.96798200000000001</v>
      </c>
      <c r="D10" s="1">
        <v>110.728527</v>
      </c>
      <c r="E10" s="1">
        <v>113.054787</v>
      </c>
      <c r="F10" s="1">
        <v>0</v>
      </c>
      <c r="G10" s="1">
        <v>262.49633392022929</v>
      </c>
      <c r="H10" s="3">
        <v>10</v>
      </c>
    </row>
    <row r="11" spans="1:8" x14ac:dyDescent="0.35">
      <c r="A11" s="1">
        <v>1.4683310000000001</v>
      </c>
      <c r="B11" s="1">
        <v>1.66</v>
      </c>
      <c r="C11" s="1">
        <v>0.96798200000000001</v>
      </c>
      <c r="D11" s="1">
        <v>110.728527</v>
      </c>
      <c r="E11" s="1">
        <v>113.054787</v>
      </c>
      <c r="F11" s="1">
        <v>0</v>
      </c>
      <c r="G11" s="1">
        <v>363.22265772327933</v>
      </c>
      <c r="H11" s="3">
        <v>11</v>
      </c>
    </row>
    <row r="12" spans="1:8" x14ac:dyDescent="0.35">
      <c r="A12" s="1">
        <v>1.4683310000000001</v>
      </c>
      <c r="B12" s="1">
        <v>1.55</v>
      </c>
      <c r="C12" s="1">
        <v>0.96798200000000001</v>
      </c>
      <c r="D12" s="1">
        <v>110.728527</v>
      </c>
      <c r="E12" s="1">
        <v>113.054787</v>
      </c>
      <c r="F12" s="1">
        <v>0</v>
      </c>
      <c r="G12" s="1">
        <v>405.49450325065385</v>
      </c>
      <c r="H12" s="3">
        <v>12</v>
      </c>
    </row>
    <row r="13" spans="1:8" x14ac:dyDescent="0.35">
      <c r="A13" s="1">
        <v>1.4683310000000001</v>
      </c>
      <c r="B13" s="1">
        <v>1.67</v>
      </c>
      <c r="C13" s="1">
        <v>0.96798200000000001</v>
      </c>
      <c r="D13" s="1">
        <v>110.728527</v>
      </c>
      <c r="E13" s="1">
        <v>113.054787</v>
      </c>
      <c r="F13" s="1">
        <v>0</v>
      </c>
      <c r="G13" s="1">
        <v>493.53108918795482</v>
      </c>
      <c r="H13" s="3">
        <v>13</v>
      </c>
    </row>
    <row r="14" spans="1:8" x14ac:dyDescent="0.35">
      <c r="A14" s="1">
        <v>1.4683310000000001</v>
      </c>
      <c r="B14" s="1">
        <v>1.54</v>
      </c>
      <c r="C14" s="1">
        <v>0.96798200000000001</v>
      </c>
      <c r="D14" s="1">
        <v>110.728527</v>
      </c>
      <c r="E14" s="1">
        <v>113.054787</v>
      </c>
      <c r="F14" s="1">
        <v>0</v>
      </c>
      <c r="G14" s="1">
        <v>583.40147344429602</v>
      </c>
      <c r="H14" s="3">
        <v>14</v>
      </c>
    </row>
    <row r="15" spans="1:8" x14ac:dyDescent="0.35">
      <c r="A15" s="1">
        <v>1.4683310000000001</v>
      </c>
      <c r="B15" s="1">
        <v>1.68</v>
      </c>
      <c r="C15" s="1">
        <v>0.96798200000000001</v>
      </c>
      <c r="D15" s="1">
        <v>110.728527</v>
      </c>
      <c r="E15" s="1">
        <v>113.054787</v>
      </c>
      <c r="F15" s="1">
        <v>0</v>
      </c>
      <c r="G15" s="1">
        <v>640.69051946888317</v>
      </c>
      <c r="H15" s="3">
        <v>15</v>
      </c>
    </row>
    <row r="16" spans="1:8" x14ac:dyDescent="0.35">
      <c r="A16" s="1">
        <v>1.4683310000000001</v>
      </c>
      <c r="B16" s="1">
        <v>1.53</v>
      </c>
      <c r="C16" s="1">
        <v>0.96798200000000001</v>
      </c>
      <c r="D16" s="1">
        <v>110.728527</v>
      </c>
      <c r="E16" s="1">
        <v>113.054787</v>
      </c>
      <c r="F16" s="1">
        <v>0</v>
      </c>
      <c r="G16" s="1">
        <v>798.30547978178561</v>
      </c>
      <c r="H16" s="3">
        <v>16</v>
      </c>
    </row>
    <row r="17" spans="1:8" x14ac:dyDescent="0.35">
      <c r="A17" s="1">
        <v>1.4683310000000001</v>
      </c>
      <c r="B17" s="1">
        <v>1.69</v>
      </c>
      <c r="C17" s="1">
        <v>0.96798200000000001</v>
      </c>
      <c r="D17" s="1">
        <v>110.728527</v>
      </c>
      <c r="E17" s="1">
        <v>113.054787</v>
      </c>
      <c r="F17" s="1">
        <v>0</v>
      </c>
      <c r="G17" s="1">
        <v>803.65581039572464</v>
      </c>
      <c r="H17" s="3">
        <v>17</v>
      </c>
    </row>
    <row r="18" spans="1:8" x14ac:dyDescent="0.35">
      <c r="A18" s="1">
        <v>1.4683310000000001</v>
      </c>
      <c r="B18" s="1">
        <v>1.7</v>
      </c>
      <c r="C18" s="1">
        <v>0.96798200000000001</v>
      </c>
      <c r="D18" s="1">
        <v>110.728527</v>
      </c>
      <c r="E18" s="1">
        <v>113.054787</v>
      </c>
      <c r="F18" s="1">
        <v>0</v>
      </c>
      <c r="G18" s="1">
        <v>981.43684603780571</v>
      </c>
      <c r="H18" s="3">
        <v>18</v>
      </c>
    </row>
    <row r="19" spans="1:8" x14ac:dyDescent="0.35">
      <c r="A19" s="1">
        <v>1.4683310000000001</v>
      </c>
      <c r="B19" s="1">
        <v>1.52</v>
      </c>
      <c r="C19" s="1">
        <v>0.96798200000000001</v>
      </c>
      <c r="D19" s="1">
        <v>110.728527</v>
      </c>
      <c r="E19" s="1">
        <v>113.054787</v>
      </c>
      <c r="F19" s="1">
        <v>0</v>
      </c>
      <c r="G19" s="1">
        <v>1052.4074138458789</v>
      </c>
      <c r="H19" s="3">
        <v>19</v>
      </c>
    </row>
    <row r="20" spans="1:8" x14ac:dyDescent="0.35">
      <c r="A20" s="1">
        <v>1.4683310000000001</v>
      </c>
      <c r="B20" s="1">
        <v>1.71</v>
      </c>
      <c r="C20" s="1">
        <v>0.96798200000000001</v>
      </c>
      <c r="D20" s="1">
        <v>110.728527</v>
      </c>
      <c r="E20" s="1">
        <v>113.054787</v>
      </c>
      <c r="F20" s="1">
        <v>0</v>
      </c>
      <c r="G20" s="1">
        <v>1173.0957235284104</v>
      </c>
      <c r="H20" s="3">
        <v>20</v>
      </c>
    </row>
    <row r="21" spans="1:8" x14ac:dyDescent="0.35">
      <c r="A21" s="1">
        <v>1.4683310000000001</v>
      </c>
      <c r="B21" s="1">
        <v>1.51</v>
      </c>
      <c r="C21" s="1">
        <v>0.96798200000000001</v>
      </c>
      <c r="D21" s="1">
        <v>110.728527</v>
      </c>
      <c r="E21" s="1">
        <v>113.054787</v>
      </c>
      <c r="F21" s="1">
        <v>0</v>
      </c>
      <c r="G21" s="1">
        <v>1348.0268152452772</v>
      </c>
      <c r="H21" s="3">
        <v>21</v>
      </c>
    </row>
    <row r="22" spans="1:8" x14ac:dyDescent="0.35">
      <c r="A22" s="1">
        <v>1.4683310000000001</v>
      </c>
      <c r="B22" s="1">
        <v>1.72</v>
      </c>
      <c r="C22" s="1">
        <v>0.96798200000000001</v>
      </c>
      <c r="D22" s="1">
        <v>110.728527</v>
      </c>
      <c r="E22" s="1">
        <v>113.054787</v>
      </c>
      <c r="F22" s="1">
        <v>0</v>
      </c>
      <c r="G22" s="1">
        <v>1377.7440534380919</v>
      </c>
      <c r="H22" s="3">
        <v>22</v>
      </c>
    </row>
    <row r="23" spans="1:8" x14ac:dyDescent="0.35">
      <c r="A23" s="1">
        <v>1.4683310000000001</v>
      </c>
      <c r="B23" s="1">
        <v>1.73</v>
      </c>
      <c r="C23" s="1">
        <v>0.96798200000000001</v>
      </c>
      <c r="D23" s="1">
        <v>110.728527</v>
      </c>
      <c r="E23" s="1">
        <v>113.054787</v>
      </c>
      <c r="F23" s="1">
        <v>0</v>
      </c>
      <c r="G23" s="1">
        <v>1594.5405236719498</v>
      </c>
      <c r="H23" s="3">
        <v>23</v>
      </c>
    </row>
    <row r="24" spans="1:8" x14ac:dyDescent="0.35">
      <c r="A24" s="1">
        <v>1.4683310000000001</v>
      </c>
      <c r="B24" s="1">
        <v>1.5</v>
      </c>
      <c r="C24" s="1">
        <v>0.96798200000000001</v>
      </c>
      <c r="D24" s="1">
        <v>110.728527</v>
      </c>
      <c r="E24" s="1">
        <v>113.054787</v>
      </c>
      <c r="F24" s="1">
        <v>0</v>
      </c>
      <c r="G24" s="1">
        <v>1687.6079729498449</v>
      </c>
      <c r="H24" s="3">
        <v>24</v>
      </c>
    </row>
    <row r="25" spans="1:8" x14ac:dyDescent="0.35">
      <c r="A25" s="1">
        <v>1.4683310000000001</v>
      </c>
      <c r="B25" s="1">
        <v>1.74</v>
      </c>
      <c r="C25" s="1">
        <v>0.96798200000000001</v>
      </c>
      <c r="D25" s="1">
        <v>110.728527</v>
      </c>
      <c r="E25" s="1">
        <v>113.054787</v>
      </c>
      <c r="F25" s="1">
        <v>0</v>
      </c>
      <c r="G25" s="1">
        <v>1822.6884632671024</v>
      </c>
      <c r="H25" s="3">
        <v>25</v>
      </c>
    </row>
    <row r="26" spans="1:8" x14ac:dyDescent="0.35">
      <c r="A26" s="1">
        <v>1.4683310000000001</v>
      </c>
      <c r="B26" s="1">
        <v>1.75</v>
      </c>
      <c r="C26" s="1">
        <v>0.96798200000000001</v>
      </c>
      <c r="D26" s="1">
        <v>110.728527</v>
      </c>
      <c r="E26" s="1">
        <v>113.054787</v>
      </c>
      <c r="F26" s="1">
        <v>0</v>
      </c>
      <c r="G26" s="1">
        <v>2061.433559853212</v>
      </c>
      <c r="H26" s="3">
        <v>26</v>
      </c>
    </row>
    <row r="27" spans="1:8" x14ac:dyDescent="0.35">
      <c r="A27" s="1">
        <v>1.4683310000000001</v>
      </c>
      <c r="B27" s="1">
        <v>1.49</v>
      </c>
      <c r="C27" s="1">
        <v>0.96798200000000001</v>
      </c>
      <c r="D27" s="1">
        <v>110.728527</v>
      </c>
      <c r="E27" s="1">
        <v>113.054787</v>
      </c>
      <c r="F27" s="1">
        <v>0</v>
      </c>
      <c r="G27" s="1">
        <v>2073.7264437005661</v>
      </c>
      <c r="H27" s="3">
        <v>27</v>
      </c>
    </row>
    <row r="28" spans="1:8" x14ac:dyDescent="0.35">
      <c r="A28" s="1">
        <v>1.4683310000000001</v>
      </c>
      <c r="B28" s="1">
        <v>1.76</v>
      </c>
      <c r="C28" s="1">
        <v>0.96798200000000001</v>
      </c>
      <c r="D28" s="1">
        <v>110.728527</v>
      </c>
      <c r="E28" s="1">
        <v>113.054787</v>
      </c>
      <c r="F28" s="1">
        <v>0</v>
      </c>
      <c r="G28" s="1">
        <v>2310.0617088313293</v>
      </c>
      <c r="H28" s="3">
        <v>28</v>
      </c>
    </row>
    <row r="29" spans="1:8" x14ac:dyDescent="0.35">
      <c r="A29" s="1">
        <v>1.4683310000000001</v>
      </c>
      <c r="B29" s="1">
        <v>1.48</v>
      </c>
      <c r="C29" s="1">
        <v>0.96798200000000001</v>
      </c>
      <c r="D29" s="1">
        <v>110.728527</v>
      </c>
      <c r="E29" s="1">
        <v>113.054787</v>
      </c>
      <c r="F29" s="1">
        <v>0</v>
      </c>
      <c r="G29" s="1">
        <v>2509.0959654621743</v>
      </c>
      <c r="H29" s="3">
        <v>29</v>
      </c>
    </row>
    <row r="30" spans="1:8" x14ac:dyDescent="0.35">
      <c r="A30" s="1">
        <v>1.4683310000000001</v>
      </c>
      <c r="B30" s="1">
        <v>1.77</v>
      </c>
      <c r="C30" s="1">
        <v>0.96798200000000001</v>
      </c>
      <c r="D30" s="1">
        <v>110.728527</v>
      </c>
      <c r="E30" s="1">
        <v>113.054787</v>
      </c>
      <c r="F30" s="1">
        <v>0</v>
      </c>
      <c r="G30" s="1">
        <v>2567.8969063798313</v>
      </c>
      <c r="H30" s="3">
        <v>30</v>
      </c>
    </row>
    <row r="31" spans="1:8" x14ac:dyDescent="0.35">
      <c r="A31" s="1">
        <v>1.4683310000000001</v>
      </c>
      <c r="B31" s="1">
        <v>1.78</v>
      </c>
      <c r="C31" s="1">
        <v>0.96798200000000001</v>
      </c>
      <c r="D31" s="1">
        <v>110.728527</v>
      </c>
      <c r="E31" s="1">
        <v>113.054787</v>
      </c>
      <c r="F31" s="1">
        <v>0</v>
      </c>
      <c r="G31" s="1">
        <v>2834.2993181055758</v>
      </c>
      <c r="H31" s="3">
        <v>31</v>
      </c>
    </row>
    <row r="32" spans="1:8" x14ac:dyDescent="0.35">
      <c r="A32" s="1">
        <v>1.4683310000000001</v>
      </c>
      <c r="B32" s="1">
        <v>1.47</v>
      </c>
      <c r="C32" s="1">
        <v>0.96798200000000001</v>
      </c>
      <c r="D32" s="1">
        <v>110.728527</v>
      </c>
      <c r="E32" s="1">
        <v>113.054787</v>
      </c>
      <c r="F32" s="1">
        <v>0</v>
      </c>
      <c r="G32" s="1">
        <v>2996.5756342749914</v>
      </c>
      <c r="H32" s="3">
        <v>32</v>
      </c>
    </row>
    <row r="33" spans="1:8" x14ac:dyDescent="0.35">
      <c r="A33" s="1">
        <v>1.4683310000000001</v>
      </c>
      <c r="B33" s="1">
        <v>1.79</v>
      </c>
      <c r="C33" s="1">
        <v>0.96798200000000001</v>
      </c>
      <c r="D33" s="1">
        <v>110.728527</v>
      </c>
      <c r="E33" s="1">
        <v>113.054787</v>
      </c>
      <c r="F33" s="1">
        <v>0</v>
      </c>
      <c r="G33" s="1">
        <v>3108.6633696273143</v>
      </c>
      <c r="H33" s="3">
        <v>33</v>
      </c>
    </row>
    <row r="34" spans="1:8" x14ac:dyDescent="0.35">
      <c r="A34" s="1">
        <v>1.4683310000000001</v>
      </c>
      <c r="B34" s="1">
        <v>1.8</v>
      </c>
      <c r="C34" s="1">
        <v>0.96798200000000001</v>
      </c>
      <c r="D34" s="1">
        <v>110.728527</v>
      </c>
      <c r="E34" s="1">
        <v>113.054787</v>
      </c>
      <c r="F34" s="1">
        <v>0</v>
      </c>
      <c r="G34" s="1">
        <v>3390.4160345993537</v>
      </c>
      <c r="H34" s="3">
        <v>34</v>
      </c>
    </row>
    <row r="35" spans="1:8" x14ac:dyDescent="0.35">
      <c r="A35" s="1">
        <v>1.4683310000000001</v>
      </c>
      <c r="B35" s="1">
        <v>1.46</v>
      </c>
      <c r="C35" s="1">
        <v>0.96798200000000001</v>
      </c>
      <c r="D35" s="1">
        <v>110.728527</v>
      </c>
      <c r="E35" s="1">
        <v>113.054787</v>
      </c>
      <c r="F35" s="1">
        <v>0</v>
      </c>
      <c r="G35" s="1">
        <v>3539.1774541173741</v>
      </c>
      <c r="H35" s="3">
        <v>35</v>
      </c>
    </row>
    <row r="36" spans="1:8" x14ac:dyDescent="0.35">
      <c r="A36" s="1">
        <v>1.4683310000000001</v>
      </c>
      <c r="B36" s="1">
        <v>1.81</v>
      </c>
      <c r="C36" s="1">
        <v>0.96798200000000001</v>
      </c>
      <c r="D36" s="1">
        <v>110.728527</v>
      </c>
      <c r="E36" s="1">
        <v>113.054787</v>
      </c>
      <c r="F36" s="1">
        <v>0</v>
      </c>
      <c r="G36" s="1">
        <v>3679.015079020402</v>
      </c>
      <c r="H36" s="3">
        <v>36</v>
      </c>
    </row>
    <row r="37" spans="1:8" x14ac:dyDescent="0.35">
      <c r="A37" s="1">
        <v>1.4683310000000001</v>
      </c>
      <c r="B37" s="1">
        <v>1.82</v>
      </c>
      <c r="C37" s="1">
        <v>0.96798200000000001</v>
      </c>
      <c r="D37" s="1">
        <v>110.728527</v>
      </c>
      <c r="E37" s="1">
        <v>113.054787</v>
      </c>
      <c r="F37" s="1">
        <v>0</v>
      </c>
      <c r="G37" s="1">
        <v>3973.9474589809074</v>
      </c>
      <c r="H37" s="3">
        <v>37</v>
      </c>
    </row>
    <row r="38" spans="1:8" x14ac:dyDescent="0.35">
      <c r="A38" s="1">
        <v>1.4683310000000001</v>
      </c>
      <c r="B38" s="1">
        <v>1.45</v>
      </c>
      <c r="C38" s="1">
        <v>0.96798200000000001</v>
      </c>
      <c r="D38" s="1">
        <v>110.728527</v>
      </c>
      <c r="E38" s="1">
        <v>113.054787</v>
      </c>
      <c r="F38" s="1">
        <v>0</v>
      </c>
      <c r="G38" s="1">
        <v>4140.0744795005921</v>
      </c>
      <c r="H38" s="3">
        <v>38</v>
      </c>
    </row>
    <row r="39" spans="1:8" x14ac:dyDescent="0.35">
      <c r="A39" s="1">
        <v>1.4683310000000001</v>
      </c>
      <c r="B39" s="1">
        <v>1.83</v>
      </c>
      <c r="C39" s="1">
        <v>0.96798200000000001</v>
      </c>
      <c r="D39" s="1">
        <v>110.728527</v>
      </c>
      <c r="E39" s="1">
        <v>113.054787</v>
      </c>
      <c r="F39" s="1">
        <v>0</v>
      </c>
      <c r="G39" s="1">
        <v>4274.7278282837842</v>
      </c>
      <c r="H39" s="3">
        <v>39</v>
      </c>
    </row>
    <row r="40" spans="1:8" x14ac:dyDescent="0.35">
      <c r="A40" s="1">
        <v>1.4683310000000001</v>
      </c>
      <c r="B40" s="1">
        <v>1.84</v>
      </c>
      <c r="C40" s="1">
        <v>0.96798200000000001</v>
      </c>
      <c r="D40" s="1">
        <v>110.728527</v>
      </c>
      <c r="E40" s="1">
        <v>113.054787</v>
      </c>
      <c r="F40" s="1">
        <v>0</v>
      </c>
      <c r="G40" s="1">
        <v>4580.8970240580265</v>
      </c>
      <c r="H40" s="3">
        <v>40</v>
      </c>
    </row>
    <row r="41" spans="1:8" x14ac:dyDescent="0.35">
      <c r="A41" s="1">
        <v>1.4683310000000001</v>
      </c>
      <c r="B41" s="1">
        <v>1.44</v>
      </c>
      <c r="C41" s="1">
        <v>0.96798200000000001</v>
      </c>
      <c r="D41" s="1">
        <v>110.728527</v>
      </c>
      <c r="E41" s="1">
        <v>113.054787</v>
      </c>
      <c r="F41" s="1">
        <v>0</v>
      </c>
      <c r="G41" s="1">
        <v>4802.6090237107783</v>
      </c>
      <c r="H41" s="3">
        <v>41</v>
      </c>
    </row>
    <row r="42" spans="1:8" x14ac:dyDescent="0.35">
      <c r="A42" s="1">
        <v>1.4683310000000001</v>
      </c>
      <c r="B42" s="1">
        <v>1.85</v>
      </c>
      <c r="C42" s="1">
        <v>0.96798200000000001</v>
      </c>
      <c r="D42" s="1">
        <v>110.728527</v>
      </c>
      <c r="E42" s="1">
        <v>113.054787</v>
      </c>
      <c r="F42" s="1">
        <v>0</v>
      </c>
      <c r="G42" s="1">
        <v>4892.0207718446281</v>
      </c>
      <c r="H42" s="3">
        <v>42</v>
      </c>
    </row>
    <row r="43" spans="1:8" x14ac:dyDescent="0.35">
      <c r="A43" s="1">
        <v>1.4683310000000001</v>
      </c>
      <c r="B43" s="1">
        <v>1.86</v>
      </c>
      <c r="C43" s="1">
        <v>0.96798200000000001</v>
      </c>
      <c r="D43" s="1">
        <v>110.728527</v>
      </c>
      <c r="E43" s="1">
        <v>113.054787</v>
      </c>
      <c r="F43" s="1">
        <v>0</v>
      </c>
      <c r="G43" s="1">
        <v>5207.6882809713052</v>
      </c>
      <c r="H43" s="3">
        <v>43</v>
      </c>
    </row>
    <row r="44" spans="1:8" x14ac:dyDescent="0.35">
      <c r="A44" s="1">
        <v>1.4683310000000001</v>
      </c>
      <c r="B44" s="1">
        <v>1.87</v>
      </c>
      <c r="C44" s="1">
        <v>0.96798200000000001</v>
      </c>
      <c r="D44" s="1">
        <v>110.728527</v>
      </c>
      <c r="E44" s="1">
        <v>113.054787</v>
      </c>
      <c r="F44" s="1">
        <v>0</v>
      </c>
      <c r="G44" s="1">
        <v>5527.5110155100483</v>
      </c>
      <c r="H44" s="3">
        <v>44</v>
      </c>
    </row>
    <row r="45" spans="1:8" x14ac:dyDescent="0.35">
      <c r="A45" s="1">
        <v>1.4683310000000001</v>
      </c>
      <c r="B45" s="1">
        <v>1.43</v>
      </c>
      <c r="C45" s="1">
        <v>0.96798200000000001</v>
      </c>
      <c r="D45" s="1">
        <v>110.728527</v>
      </c>
      <c r="E45" s="1">
        <v>113.054787</v>
      </c>
      <c r="F45" s="1">
        <v>0</v>
      </c>
      <c r="G45" s="1">
        <v>5530.3016793429515</v>
      </c>
      <c r="H45" s="3">
        <v>45</v>
      </c>
    </row>
    <row r="46" spans="1:8" x14ac:dyDescent="0.35">
      <c r="A46" s="1">
        <v>1.4683310000000001</v>
      </c>
      <c r="B46" s="1">
        <v>1.88</v>
      </c>
      <c r="C46" s="1">
        <v>0.96798200000000001</v>
      </c>
      <c r="D46" s="1">
        <v>110.728527</v>
      </c>
      <c r="E46" s="1">
        <v>113.054787</v>
      </c>
      <c r="F46" s="1">
        <v>0</v>
      </c>
      <c r="G46" s="1">
        <v>5851.1215968656734</v>
      </c>
      <c r="H46" s="3">
        <v>46</v>
      </c>
    </row>
    <row r="47" spans="1:8" x14ac:dyDescent="0.35">
      <c r="A47" s="1">
        <v>1.4683310000000001</v>
      </c>
      <c r="B47" s="1">
        <v>1.89</v>
      </c>
      <c r="C47" s="1">
        <v>0.96798200000000001</v>
      </c>
      <c r="D47" s="1">
        <v>110.728527</v>
      </c>
      <c r="E47" s="1">
        <v>113.054787</v>
      </c>
      <c r="F47" s="1">
        <v>0</v>
      </c>
      <c r="G47" s="1">
        <v>6178.1725308563791</v>
      </c>
      <c r="H47" s="3">
        <v>47</v>
      </c>
    </row>
    <row r="48" spans="1:8" x14ac:dyDescent="0.35">
      <c r="A48" s="1">
        <v>1.4683310000000001</v>
      </c>
      <c r="B48" s="1">
        <v>1.42</v>
      </c>
      <c r="C48" s="1">
        <v>0.96798200000000001</v>
      </c>
      <c r="D48" s="1">
        <v>110.728527</v>
      </c>
      <c r="E48" s="1">
        <v>113.054787</v>
      </c>
      <c r="F48" s="1">
        <v>0</v>
      </c>
      <c r="G48" s="1">
        <v>6326.8607116959365</v>
      </c>
      <c r="H48" s="3">
        <v>48</v>
      </c>
    </row>
    <row r="49" spans="1:8" x14ac:dyDescent="0.35">
      <c r="A49" s="1">
        <v>1.4683310000000001</v>
      </c>
      <c r="B49" s="1">
        <v>1.9</v>
      </c>
      <c r="C49" s="1">
        <v>0.96798200000000001</v>
      </c>
      <c r="D49" s="1">
        <v>110.728527</v>
      </c>
      <c r="E49" s="1">
        <v>113.054787</v>
      </c>
      <c r="F49" s="1">
        <v>0</v>
      </c>
      <c r="G49" s="1">
        <v>6508.3353298120292</v>
      </c>
      <c r="H49" s="3">
        <v>49</v>
      </c>
    </row>
    <row r="50" spans="1:8" x14ac:dyDescent="0.35">
      <c r="A50" s="1">
        <v>1.4683310000000001</v>
      </c>
      <c r="B50" s="1">
        <v>1.91</v>
      </c>
      <c r="C50" s="1">
        <v>0.96798200000000001</v>
      </c>
      <c r="D50" s="1">
        <v>110.728527</v>
      </c>
      <c r="E50" s="1">
        <v>113.054787</v>
      </c>
      <c r="F50" s="1">
        <v>0</v>
      </c>
      <c r="G50" s="1">
        <v>6841.2992834818124</v>
      </c>
      <c r="H50" s="3">
        <v>50</v>
      </c>
    </row>
    <row r="51" spans="1:8" x14ac:dyDescent="0.35">
      <c r="A51" s="1">
        <v>1.4683310000000001</v>
      </c>
      <c r="B51" s="1">
        <v>1.92</v>
      </c>
      <c r="C51" s="1">
        <v>0.96798200000000001</v>
      </c>
      <c r="D51" s="1">
        <v>110.728527</v>
      </c>
      <c r="E51" s="1">
        <v>113.054787</v>
      </c>
      <c r="F51" s="1">
        <v>0</v>
      </c>
      <c r="G51" s="1">
        <v>7176.7706470166295</v>
      </c>
      <c r="H51" s="3">
        <v>51</v>
      </c>
    </row>
    <row r="52" spans="1:8" x14ac:dyDescent="0.35">
      <c r="A52" s="1">
        <v>1.4683310000000001</v>
      </c>
      <c r="B52" s="1">
        <v>1.41</v>
      </c>
      <c r="C52" s="1">
        <v>0.96798200000000001</v>
      </c>
      <c r="D52" s="1">
        <v>110.728527</v>
      </c>
      <c r="E52" s="1">
        <v>113.054787</v>
      </c>
      <c r="F52" s="1">
        <v>0</v>
      </c>
      <c r="G52" s="1">
        <v>7196.1917815628885</v>
      </c>
      <c r="H52" s="3">
        <v>52</v>
      </c>
    </row>
    <row r="53" spans="1:8" x14ac:dyDescent="0.35">
      <c r="A53" s="1">
        <v>1.4683310000000001</v>
      </c>
      <c r="B53" s="1">
        <v>1.93</v>
      </c>
      <c r="C53" s="1">
        <v>0.96798200000000001</v>
      </c>
      <c r="D53" s="1">
        <v>110.728527</v>
      </c>
      <c r="E53" s="1">
        <v>113.054787</v>
      </c>
      <c r="F53" s="1">
        <v>0</v>
      </c>
      <c r="G53" s="1">
        <v>7514.4716972331726</v>
      </c>
      <c r="H53" s="3">
        <v>53</v>
      </c>
    </row>
    <row r="54" spans="1:8" x14ac:dyDescent="0.35">
      <c r="A54" s="1">
        <v>1.4683310000000001</v>
      </c>
      <c r="B54" s="1">
        <v>1.94</v>
      </c>
      <c r="C54" s="1">
        <v>0.96798200000000001</v>
      </c>
      <c r="D54" s="1">
        <v>110.728527</v>
      </c>
      <c r="E54" s="1">
        <v>113.054787</v>
      </c>
      <c r="F54" s="1">
        <v>0</v>
      </c>
      <c r="G54" s="1">
        <v>7854.1398327300431</v>
      </c>
      <c r="H54" s="3">
        <v>54</v>
      </c>
    </row>
    <row r="55" spans="1:8" x14ac:dyDescent="0.35">
      <c r="A55" s="1">
        <v>1.4683310000000001</v>
      </c>
      <c r="B55" s="1">
        <v>1.4</v>
      </c>
      <c r="C55" s="1">
        <v>0.96798200000000001</v>
      </c>
      <c r="D55" s="1">
        <v>110.728527</v>
      </c>
      <c r="E55" s="1">
        <v>113.054787</v>
      </c>
      <c r="F55" s="1">
        <v>0</v>
      </c>
      <c r="G55" s="1">
        <v>8142.4085897755749</v>
      </c>
      <c r="H55" s="3">
        <v>55</v>
      </c>
    </row>
    <row r="56" spans="1:8" x14ac:dyDescent="0.35">
      <c r="A56" s="1">
        <v>1.4683310000000001</v>
      </c>
      <c r="B56" s="1">
        <v>1.95</v>
      </c>
      <c r="C56" s="1">
        <v>0.96798200000000001</v>
      </c>
      <c r="D56" s="1">
        <v>110.728527</v>
      </c>
      <c r="E56" s="1">
        <v>113.054787</v>
      </c>
      <c r="F56" s="1">
        <v>0</v>
      </c>
      <c r="G56" s="1">
        <v>8195.5267618576709</v>
      </c>
      <c r="H56" s="3">
        <v>56</v>
      </c>
    </row>
    <row r="57" spans="1:8" x14ac:dyDescent="0.35">
      <c r="A57" s="1">
        <v>1.4683310000000001</v>
      </c>
      <c r="B57" s="1">
        <v>1.96</v>
      </c>
      <c r="C57" s="1">
        <v>0.96798200000000001</v>
      </c>
      <c r="D57" s="1">
        <v>110.728527</v>
      </c>
      <c r="E57" s="1">
        <v>113.054787</v>
      </c>
      <c r="F57" s="1">
        <v>0</v>
      </c>
      <c r="G57" s="1">
        <v>8538.3977345402727</v>
      </c>
      <c r="H57" s="3">
        <v>57</v>
      </c>
    </row>
    <row r="58" spans="1:8" x14ac:dyDescent="0.35">
      <c r="A58" s="1">
        <v>1.4683310000000001</v>
      </c>
      <c r="B58" s="1">
        <v>1.97</v>
      </c>
      <c r="C58" s="1">
        <v>0.96798200000000001</v>
      </c>
      <c r="D58" s="1">
        <v>110.728527</v>
      </c>
      <c r="E58" s="1">
        <v>113.054787</v>
      </c>
      <c r="F58" s="1">
        <v>0</v>
      </c>
      <c r="G58" s="1">
        <v>8882.5308838838828</v>
      </c>
      <c r="H58" s="3">
        <v>58</v>
      </c>
    </row>
    <row r="59" spans="1:8" x14ac:dyDescent="0.35">
      <c r="A59" s="1">
        <v>1.4683310000000001</v>
      </c>
      <c r="B59" s="1">
        <v>1.39</v>
      </c>
      <c r="C59" s="1">
        <v>0.96798200000000001</v>
      </c>
      <c r="D59" s="1">
        <v>110.728527</v>
      </c>
      <c r="E59" s="1">
        <v>113.054787</v>
      </c>
      <c r="F59" s="1">
        <v>0</v>
      </c>
      <c r="G59" s="1">
        <v>9169.843785023113</v>
      </c>
      <c r="H59" s="3">
        <v>59</v>
      </c>
    </row>
    <row r="60" spans="1:8" x14ac:dyDescent="0.35">
      <c r="A60" s="1">
        <v>1.4683310000000001</v>
      </c>
      <c r="B60" s="1">
        <v>1.98</v>
      </c>
      <c r="C60" s="1">
        <v>0.96798200000000001</v>
      </c>
      <c r="D60" s="1">
        <v>110.728527</v>
      </c>
      <c r="E60" s="1">
        <v>113.054787</v>
      </c>
      <c r="F60" s="1">
        <v>0</v>
      </c>
      <c r="G60" s="1">
        <v>9227.7162824029892</v>
      </c>
      <c r="H60" s="3">
        <v>60</v>
      </c>
    </row>
    <row r="61" spans="1:8" x14ac:dyDescent="0.35">
      <c r="A61" s="1">
        <v>1.4683310000000001</v>
      </c>
      <c r="B61" s="1">
        <v>1.99</v>
      </c>
      <c r="C61" s="1">
        <v>0.96798200000000001</v>
      </c>
      <c r="D61" s="1">
        <v>110.728527</v>
      </c>
      <c r="E61" s="1">
        <v>113.054787</v>
      </c>
      <c r="F61" s="1">
        <v>0</v>
      </c>
      <c r="G61" s="1">
        <v>9573.7555908673348</v>
      </c>
      <c r="H61" s="3">
        <v>61</v>
      </c>
    </row>
    <row r="62" spans="1:8" x14ac:dyDescent="0.35">
      <c r="A62" s="1">
        <v>1.4683310000000001</v>
      </c>
      <c r="B62" s="1">
        <v>2</v>
      </c>
      <c r="C62" s="1">
        <v>0.96798200000000001</v>
      </c>
      <c r="D62" s="1">
        <v>110.728527</v>
      </c>
      <c r="E62" s="1">
        <v>113.054787</v>
      </c>
      <c r="F62" s="1">
        <v>0</v>
      </c>
      <c r="G62" s="1">
        <v>9920.4611804251617</v>
      </c>
      <c r="H62" s="3">
        <v>62</v>
      </c>
    </row>
    <row r="63" spans="1:8" x14ac:dyDescent="0.35">
      <c r="A63" s="1">
        <v>1.4683310000000001</v>
      </c>
      <c r="B63" s="1">
        <v>2.0099999999999998</v>
      </c>
      <c r="C63" s="1">
        <v>0.96798200000000001</v>
      </c>
      <c r="D63" s="1">
        <v>110.728527</v>
      </c>
      <c r="E63" s="1">
        <v>113.054787</v>
      </c>
      <c r="F63" s="1">
        <v>0</v>
      </c>
      <c r="G63" s="1">
        <v>10267.655649706725</v>
      </c>
      <c r="H63" s="3">
        <v>63</v>
      </c>
    </row>
    <row r="64" spans="1:8" x14ac:dyDescent="0.35">
      <c r="A64" s="1">
        <v>1.4683310000000001</v>
      </c>
      <c r="B64" s="1">
        <v>1.38</v>
      </c>
      <c r="C64" s="1">
        <v>0.96798200000000001</v>
      </c>
      <c r="D64" s="1">
        <v>110.728527</v>
      </c>
      <c r="E64" s="1">
        <v>113.054787</v>
      </c>
      <c r="F64" s="1">
        <v>0</v>
      </c>
      <c r="G64" s="1">
        <v>10283.060639936071</v>
      </c>
      <c r="H64" s="3">
        <v>64</v>
      </c>
    </row>
    <row r="65" spans="1:8" x14ac:dyDescent="0.35">
      <c r="A65" s="1">
        <v>1.4683310000000001</v>
      </c>
      <c r="B65" s="1">
        <v>2.02</v>
      </c>
      <c r="C65" s="1">
        <v>0.96798200000000001</v>
      </c>
      <c r="D65" s="1">
        <v>110.728527</v>
      </c>
      <c r="E65" s="1">
        <v>113.054787</v>
      </c>
      <c r="F65" s="1">
        <v>0</v>
      </c>
      <c r="G65" s="1">
        <v>10615.171254286124</v>
      </c>
      <c r="H65" s="3">
        <v>65</v>
      </c>
    </row>
    <row r="66" spans="1:8" x14ac:dyDescent="0.35">
      <c r="A66" s="1">
        <v>1.4683310000000001</v>
      </c>
      <c r="B66" s="1">
        <v>2.0299999999999998</v>
      </c>
      <c r="C66" s="1">
        <v>0.96798200000000001</v>
      </c>
      <c r="D66" s="1">
        <v>110.728527</v>
      </c>
      <c r="E66" s="1">
        <v>113.054787</v>
      </c>
      <c r="F66" s="1">
        <v>0</v>
      </c>
      <c r="G66" s="1">
        <v>10962.849313973817</v>
      </c>
      <c r="H66" s="3">
        <v>66</v>
      </c>
    </row>
    <row r="67" spans="1:8" x14ac:dyDescent="0.35">
      <c r="A67" s="1">
        <v>1.4683310000000001</v>
      </c>
      <c r="B67" s="1">
        <v>2.04</v>
      </c>
      <c r="C67" s="1">
        <v>0.96798200000000001</v>
      </c>
      <c r="D67" s="1">
        <v>110.728527</v>
      </c>
      <c r="E67" s="1">
        <v>113.054787</v>
      </c>
      <c r="F67" s="1">
        <v>0</v>
      </c>
      <c r="G67" s="1">
        <v>11310.539752039538</v>
      </c>
      <c r="H67" s="3">
        <v>67</v>
      </c>
    </row>
    <row r="68" spans="1:8" x14ac:dyDescent="0.35">
      <c r="A68" s="1">
        <v>1.4683310000000001</v>
      </c>
      <c r="B68" s="1">
        <v>1.37</v>
      </c>
      <c r="C68" s="1">
        <v>0.96798200000000001</v>
      </c>
      <c r="D68" s="1">
        <v>110.728527</v>
      </c>
      <c r="E68" s="1">
        <v>113.054787</v>
      </c>
      <c r="F68" s="1">
        <v>0</v>
      </c>
      <c r="G68" s="1">
        <v>11486.865385575034</v>
      </c>
      <c r="H68" s="3">
        <v>68</v>
      </c>
    </row>
    <row r="69" spans="1:8" x14ac:dyDescent="0.35">
      <c r="A69" s="1">
        <v>1.4683310000000001</v>
      </c>
      <c r="B69" s="1">
        <v>2.0499999999999998</v>
      </c>
      <c r="C69" s="1">
        <v>0.96798200000000001</v>
      </c>
      <c r="D69" s="1">
        <v>110.728527</v>
      </c>
      <c r="E69" s="1">
        <v>113.054787</v>
      </c>
      <c r="F69" s="1">
        <v>0</v>
      </c>
      <c r="G69" s="1">
        <v>11658.100656180362</v>
      </c>
      <c r="H69" s="3">
        <v>69</v>
      </c>
    </row>
    <row r="70" spans="1:8" x14ac:dyDescent="0.35">
      <c r="A70" s="1">
        <v>1.4683310000000001</v>
      </c>
      <c r="B70" s="1">
        <v>2.06</v>
      </c>
      <c r="C70" s="1">
        <v>0.96798200000000001</v>
      </c>
      <c r="D70" s="1">
        <v>110.728527</v>
      </c>
      <c r="E70" s="1">
        <v>113.054787</v>
      </c>
      <c r="F70" s="1">
        <v>0</v>
      </c>
      <c r="G70" s="1">
        <v>12005.397685962922</v>
      </c>
      <c r="H70" s="3">
        <v>70</v>
      </c>
    </row>
    <row r="71" spans="1:8" x14ac:dyDescent="0.35">
      <c r="A71" s="1">
        <v>1.4683310000000001</v>
      </c>
      <c r="B71" s="1">
        <v>2.0699999999999998</v>
      </c>
      <c r="C71" s="1">
        <v>0.96798200000000001</v>
      </c>
      <c r="D71" s="1">
        <v>110.728527</v>
      </c>
      <c r="E71" s="1">
        <v>113.054787</v>
      </c>
      <c r="F71" s="1">
        <v>0</v>
      </c>
      <c r="G71" s="1">
        <v>12352.303765597109</v>
      </c>
      <c r="H71" s="3">
        <v>71</v>
      </c>
    </row>
    <row r="72" spans="1:8" x14ac:dyDescent="0.35">
      <c r="A72" s="1">
        <v>1.4683310000000001</v>
      </c>
      <c r="B72" s="1">
        <v>2.08</v>
      </c>
      <c r="C72" s="1">
        <v>0.96798200000000001</v>
      </c>
      <c r="D72" s="1">
        <v>110.728527</v>
      </c>
      <c r="E72" s="1">
        <v>113.054787</v>
      </c>
      <c r="F72" s="1">
        <v>0</v>
      </c>
      <c r="G72" s="1">
        <v>12698.698666861334</v>
      </c>
      <c r="H72" s="3">
        <v>72</v>
      </c>
    </row>
    <row r="73" spans="1:8" x14ac:dyDescent="0.35">
      <c r="A73" s="1">
        <v>1.4683310000000001</v>
      </c>
      <c r="B73" s="1">
        <v>1.36</v>
      </c>
      <c r="C73" s="1">
        <v>0.96798200000000001</v>
      </c>
      <c r="D73" s="1">
        <v>110.728527</v>
      </c>
      <c r="E73" s="1">
        <v>113.054787</v>
      </c>
      <c r="F73" s="1">
        <v>0</v>
      </c>
      <c r="G73" s="1">
        <v>12786.320248200604</v>
      </c>
      <c r="H73" s="3">
        <v>73</v>
      </c>
    </row>
    <row r="74" spans="1:8" x14ac:dyDescent="0.35">
      <c r="A74" s="1">
        <v>1.4683310000000001</v>
      </c>
      <c r="B74" s="1">
        <v>2.09</v>
      </c>
      <c r="C74" s="1">
        <v>0.96798200000000001</v>
      </c>
      <c r="D74" s="1">
        <v>110.728527</v>
      </c>
      <c r="E74" s="1">
        <v>113.054787</v>
      </c>
      <c r="F74" s="1">
        <v>0</v>
      </c>
      <c r="G74" s="1">
        <v>13044.468504373601</v>
      </c>
      <c r="H74" s="3">
        <v>74</v>
      </c>
    </row>
    <row r="75" spans="1:8" x14ac:dyDescent="0.35">
      <c r="A75" s="1">
        <v>1.4683310000000001</v>
      </c>
      <c r="B75" s="1">
        <v>2.1</v>
      </c>
      <c r="C75" s="1">
        <v>0.96798200000000001</v>
      </c>
      <c r="D75" s="1">
        <v>110.728527</v>
      </c>
      <c r="E75" s="1">
        <v>113.054787</v>
      </c>
      <c r="F75" s="1">
        <v>0</v>
      </c>
      <c r="G75" s="1">
        <v>13389.505516094245</v>
      </c>
      <c r="H75" s="3">
        <v>75</v>
      </c>
    </row>
    <row r="76" spans="1:8" x14ac:dyDescent="0.35">
      <c r="A76" s="1">
        <v>1.4683310000000001</v>
      </c>
      <c r="B76" s="1">
        <v>2.11</v>
      </c>
      <c r="C76" s="1">
        <v>0.96798200000000001</v>
      </c>
      <c r="D76" s="1">
        <v>110.728527</v>
      </c>
      <c r="E76" s="1">
        <v>113.054787</v>
      </c>
      <c r="F76" s="1">
        <v>0</v>
      </c>
      <c r="G76" s="1">
        <v>13733.707690203046</v>
      </c>
      <c r="H76" s="3">
        <v>76</v>
      </c>
    </row>
    <row r="77" spans="1:8" x14ac:dyDescent="0.35">
      <c r="A77" s="1">
        <v>1.4683310000000001</v>
      </c>
      <c r="B77" s="1">
        <v>2.12</v>
      </c>
      <c r="C77" s="1">
        <v>0.96798200000000001</v>
      </c>
      <c r="D77" s="1">
        <v>110.728527</v>
      </c>
      <c r="E77" s="1">
        <v>113.054787</v>
      </c>
      <c r="F77" s="1">
        <v>0</v>
      </c>
      <c r="G77" s="1">
        <v>14076.978304247297</v>
      </c>
      <c r="H77" s="3">
        <v>77</v>
      </c>
    </row>
    <row r="78" spans="1:8" x14ac:dyDescent="0.35">
      <c r="A78" s="1">
        <v>1.4683310000000001</v>
      </c>
      <c r="B78" s="1">
        <v>1.35</v>
      </c>
      <c r="C78" s="1">
        <v>0.96798200000000001</v>
      </c>
      <c r="D78" s="1">
        <v>110.728527</v>
      </c>
      <c r="E78" s="1">
        <v>113.054787</v>
      </c>
      <c r="F78" s="1">
        <v>0</v>
      </c>
      <c r="G78" s="1">
        <v>14186.757254271359</v>
      </c>
      <c r="H78" s="3">
        <v>78</v>
      </c>
    </row>
    <row r="79" spans="1:8" x14ac:dyDescent="0.35">
      <c r="A79" s="1">
        <v>1.4683310000000001</v>
      </c>
      <c r="B79" s="1">
        <v>2.13</v>
      </c>
      <c r="C79" s="1">
        <v>0.96798200000000001</v>
      </c>
      <c r="D79" s="1">
        <v>110.728527</v>
      </c>
      <c r="E79" s="1">
        <v>113.054787</v>
      </c>
      <c r="F79" s="1">
        <v>0</v>
      </c>
      <c r="G79" s="1">
        <v>14419.225837300486</v>
      </c>
      <c r="H79" s="3">
        <v>79</v>
      </c>
    </row>
    <row r="80" spans="1:8" x14ac:dyDescent="0.35">
      <c r="A80" s="1">
        <v>1.4683310000000001</v>
      </c>
      <c r="B80" s="1">
        <v>2.14</v>
      </c>
      <c r="C80" s="1">
        <v>0.96798200000000001</v>
      </c>
      <c r="D80" s="1">
        <v>110.728527</v>
      </c>
      <c r="E80" s="1">
        <v>113.054787</v>
      </c>
      <c r="F80" s="1">
        <v>0</v>
      </c>
      <c r="G80" s="1">
        <v>14760.363487128194</v>
      </c>
      <c r="H80" s="3">
        <v>80</v>
      </c>
    </row>
    <row r="81" spans="1:8" x14ac:dyDescent="0.35">
      <c r="A81" s="1">
        <v>1.4683310000000001</v>
      </c>
      <c r="B81" s="1">
        <v>2.15</v>
      </c>
      <c r="C81" s="1">
        <v>0.96798200000000001</v>
      </c>
      <c r="D81" s="1">
        <v>110.728527</v>
      </c>
      <c r="E81" s="1">
        <v>113.054787</v>
      </c>
      <c r="F81" s="1">
        <v>0</v>
      </c>
      <c r="G81" s="1">
        <v>15100.308994667646</v>
      </c>
      <c r="H81" s="3">
        <v>81</v>
      </c>
    </row>
    <row r="82" spans="1:8" x14ac:dyDescent="0.35">
      <c r="A82" s="1">
        <v>1.4683310000000001</v>
      </c>
      <c r="B82" s="1">
        <v>2.16</v>
      </c>
      <c r="C82" s="1">
        <v>0.96798200000000001</v>
      </c>
      <c r="D82" s="1">
        <v>110.728527</v>
      </c>
      <c r="E82" s="1">
        <v>113.054787</v>
      </c>
      <c r="F82" s="1">
        <v>0</v>
      </c>
      <c r="G82" s="1">
        <v>15438.984358621385</v>
      </c>
      <c r="H82" s="3">
        <v>82</v>
      </c>
    </row>
    <row r="83" spans="1:8" x14ac:dyDescent="0.35">
      <c r="A83" s="1">
        <v>1.4683310000000001</v>
      </c>
      <c r="B83" s="1">
        <v>1.34</v>
      </c>
      <c r="C83" s="1">
        <v>0.96798200000000001</v>
      </c>
      <c r="D83" s="1">
        <v>110.728527</v>
      </c>
      <c r="E83" s="1">
        <v>113.054787</v>
      </c>
      <c r="F83" s="1">
        <v>0</v>
      </c>
      <c r="G83" s="1">
        <v>15693.792605942555</v>
      </c>
      <c r="H83" s="3">
        <v>83</v>
      </c>
    </row>
    <row r="84" spans="1:8" x14ac:dyDescent="0.35">
      <c r="A84" s="1">
        <v>1.4683310000000001</v>
      </c>
      <c r="B84" s="1">
        <v>2.17</v>
      </c>
      <c r="C84" s="1">
        <v>0.96798200000000001</v>
      </c>
      <c r="D84" s="1">
        <v>110.728527</v>
      </c>
      <c r="E84" s="1">
        <v>113.054787</v>
      </c>
      <c r="F84" s="1">
        <v>0</v>
      </c>
      <c r="G84" s="1">
        <v>15776.315594077641</v>
      </c>
      <c r="H84" s="3">
        <v>84</v>
      </c>
    </row>
    <row r="85" spans="1:8" x14ac:dyDescent="0.35">
      <c r="A85" s="1">
        <v>1.4683310000000001</v>
      </c>
      <c r="B85" s="1">
        <v>2.1800000000000002</v>
      </c>
      <c r="C85" s="1">
        <v>0.96798200000000001</v>
      </c>
      <c r="D85" s="1">
        <v>110.728527</v>
      </c>
      <c r="E85" s="1">
        <v>113.054787</v>
      </c>
      <c r="F85" s="1">
        <v>0</v>
      </c>
      <c r="G85" s="1">
        <v>16112.232491130731</v>
      </c>
      <c r="H85" s="3">
        <v>85</v>
      </c>
    </row>
    <row r="86" spans="1:8" x14ac:dyDescent="0.35">
      <c r="A86" s="1">
        <v>1.4683310000000001</v>
      </c>
      <c r="B86" s="1">
        <v>2.19</v>
      </c>
      <c r="C86" s="1">
        <v>0.96798200000000001</v>
      </c>
      <c r="D86" s="1">
        <v>110.728527</v>
      </c>
      <c r="E86" s="1">
        <v>113.054787</v>
      </c>
      <c r="F86" s="1">
        <v>0</v>
      </c>
      <c r="G86" s="1">
        <v>16446.668439198402</v>
      </c>
      <c r="H86" s="3">
        <v>86</v>
      </c>
    </row>
    <row r="87" spans="1:8" x14ac:dyDescent="0.35">
      <c r="A87" s="1">
        <v>1.4683310000000001</v>
      </c>
      <c r="B87" s="1">
        <v>2.2000000000000002</v>
      </c>
      <c r="C87" s="1">
        <v>0.96798200000000001</v>
      </c>
      <c r="D87" s="1">
        <v>110.728527</v>
      </c>
      <c r="E87" s="1">
        <v>113.054787</v>
      </c>
      <c r="F87" s="1">
        <v>0</v>
      </c>
      <c r="G87" s="1">
        <v>16779.560141815116</v>
      </c>
      <c r="H87" s="3">
        <v>87</v>
      </c>
    </row>
    <row r="88" spans="1:8" x14ac:dyDescent="0.35">
      <c r="A88" s="1">
        <v>1.4683310000000001</v>
      </c>
      <c r="B88" s="1">
        <v>2.21</v>
      </c>
      <c r="C88" s="1">
        <v>0.96798200000000001</v>
      </c>
      <c r="D88" s="1">
        <v>110.728527</v>
      </c>
      <c r="E88" s="1">
        <v>113.054787</v>
      </c>
      <c r="F88" s="1">
        <v>0</v>
      </c>
      <c r="G88" s="1">
        <v>17110.847528778275</v>
      </c>
      <c r="H88" s="3">
        <v>88</v>
      </c>
    </row>
    <row r="89" spans="1:8" x14ac:dyDescent="0.35">
      <c r="A89" s="1">
        <v>1.4683310000000001</v>
      </c>
      <c r="B89" s="1">
        <v>1.33</v>
      </c>
      <c r="C89" s="1">
        <v>0.96798200000000001</v>
      </c>
      <c r="D89" s="1">
        <v>110.728527</v>
      </c>
      <c r="E89" s="1">
        <v>113.054787</v>
      </c>
      <c r="F89" s="1">
        <v>0</v>
      </c>
      <c r="G89" s="1">
        <v>17313.342219972681</v>
      </c>
      <c r="H89" s="3">
        <v>89</v>
      </c>
    </row>
    <row r="90" spans="1:8" x14ac:dyDescent="0.35">
      <c r="A90" s="1">
        <v>1.4683310000000001</v>
      </c>
      <c r="B90" s="1">
        <v>2.2200000000000002</v>
      </c>
      <c r="C90" s="1">
        <v>0.96798200000000001</v>
      </c>
      <c r="D90" s="1">
        <v>110.728527</v>
      </c>
      <c r="E90" s="1">
        <v>113.054787</v>
      </c>
      <c r="F90" s="1">
        <v>0</v>
      </c>
      <c r="G90" s="1">
        <v>17440.473448884451</v>
      </c>
      <c r="H90" s="3">
        <v>90</v>
      </c>
    </row>
    <row r="91" spans="1:8" x14ac:dyDescent="0.35">
      <c r="A91" s="1">
        <v>1.4683310000000001</v>
      </c>
      <c r="B91" s="1">
        <v>2.23</v>
      </c>
      <c r="C91" s="1">
        <v>0.96798200000000001</v>
      </c>
      <c r="D91" s="1">
        <v>110.728527</v>
      </c>
      <c r="E91" s="1">
        <v>113.054787</v>
      </c>
      <c r="F91" s="1">
        <v>0</v>
      </c>
      <c r="G91" s="1">
        <v>17768.383604107694</v>
      </c>
      <c r="H91" s="3">
        <v>91</v>
      </c>
    </row>
    <row r="92" spans="1:8" x14ac:dyDescent="0.35">
      <c r="A92" s="1">
        <v>1.4683310000000001</v>
      </c>
      <c r="B92" s="1">
        <v>2.2400000000000002</v>
      </c>
      <c r="C92" s="1">
        <v>0.96798200000000001</v>
      </c>
      <c r="D92" s="1">
        <v>110.728527</v>
      </c>
      <c r="E92" s="1">
        <v>113.054787</v>
      </c>
      <c r="F92" s="1">
        <v>0</v>
      </c>
      <c r="G92" s="1">
        <v>18094.526330127206</v>
      </c>
      <c r="H92" s="3">
        <v>92</v>
      </c>
    </row>
    <row r="93" spans="1:8" x14ac:dyDescent="0.35">
      <c r="A93" s="1">
        <v>1.4683310000000001</v>
      </c>
      <c r="B93" s="1">
        <v>2.25</v>
      </c>
      <c r="C93" s="1">
        <v>0.96798200000000001</v>
      </c>
      <c r="D93" s="1">
        <v>110.728527</v>
      </c>
      <c r="E93" s="1">
        <v>113.054787</v>
      </c>
      <c r="F93" s="1">
        <v>0</v>
      </c>
      <c r="G93" s="1">
        <v>18418.852442676747</v>
      </c>
      <c r="H93" s="3">
        <v>93</v>
      </c>
    </row>
    <row r="94" spans="1:8" x14ac:dyDescent="0.35">
      <c r="A94" s="1">
        <v>1.4683310000000001</v>
      </c>
      <c r="B94" s="1">
        <v>2.2599999999999998</v>
      </c>
      <c r="C94" s="1">
        <v>0.96798200000000001</v>
      </c>
      <c r="D94" s="1">
        <v>110.728527</v>
      </c>
      <c r="E94" s="1">
        <v>113.054787</v>
      </c>
      <c r="F94" s="1">
        <v>0</v>
      </c>
      <c r="G94" s="1">
        <v>18741.315105876249</v>
      </c>
      <c r="H94" s="3">
        <v>94</v>
      </c>
    </row>
    <row r="95" spans="1:8" x14ac:dyDescent="0.35">
      <c r="A95" s="1">
        <v>1.4683310000000001</v>
      </c>
      <c r="B95" s="1">
        <v>1.32</v>
      </c>
      <c r="C95" s="1">
        <v>0.96798200000000001</v>
      </c>
      <c r="D95" s="1">
        <v>110.728527</v>
      </c>
      <c r="E95" s="1">
        <v>113.054787</v>
      </c>
      <c r="F95" s="1">
        <v>0</v>
      </c>
      <c r="G95" s="1">
        <v>19051.63788099528</v>
      </c>
      <c r="H95" s="3">
        <v>95</v>
      </c>
    </row>
    <row r="96" spans="1:8" x14ac:dyDescent="0.35">
      <c r="A96" s="1">
        <v>1.4683310000000001</v>
      </c>
      <c r="B96" s="1">
        <v>2.27</v>
      </c>
      <c r="C96" s="1">
        <v>0.96798200000000001</v>
      </c>
      <c r="D96" s="1">
        <v>110.728527</v>
      </c>
      <c r="E96" s="1">
        <v>113.054787</v>
      </c>
      <c r="F96" s="1">
        <v>0</v>
      </c>
      <c r="G96" s="1">
        <v>19061.869722458214</v>
      </c>
      <c r="H96" s="3">
        <v>96</v>
      </c>
    </row>
    <row r="97" spans="1:8" x14ac:dyDescent="0.35">
      <c r="A97" s="1">
        <v>1.4683310000000001</v>
      </c>
      <c r="B97" s="1">
        <v>2.2799999999999998</v>
      </c>
      <c r="C97" s="1">
        <v>0.96798200000000001</v>
      </c>
      <c r="D97" s="1">
        <v>110.728527</v>
      </c>
      <c r="E97" s="1">
        <v>113.054787</v>
      </c>
      <c r="F97" s="1">
        <v>0</v>
      </c>
      <c r="G97" s="1">
        <v>19380.473736315002</v>
      </c>
      <c r="H97" s="3">
        <v>97</v>
      </c>
    </row>
    <row r="98" spans="1:8" x14ac:dyDescent="0.35">
      <c r="A98" s="1">
        <v>1.4683310000000001</v>
      </c>
      <c r="B98" s="1">
        <v>2.29</v>
      </c>
      <c r="C98" s="1">
        <v>0.96798200000000001</v>
      </c>
      <c r="D98" s="1">
        <v>110.728527</v>
      </c>
      <c r="E98" s="1">
        <v>113.054787</v>
      </c>
      <c r="F98" s="1">
        <v>0</v>
      </c>
      <c r="G98" s="1">
        <v>19697.086500743069</v>
      </c>
      <c r="H98" s="3">
        <v>98</v>
      </c>
    </row>
    <row r="99" spans="1:8" x14ac:dyDescent="0.35">
      <c r="A99" s="1">
        <v>1.4683310000000001</v>
      </c>
      <c r="B99" s="1">
        <v>2.2999999999999998</v>
      </c>
      <c r="C99" s="1">
        <v>0.96798200000000001</v>
      </c>
      <c r="D99" s="1">
        <v>110.728527</v>
      </c>
      <c r="E99" s="1">
        <v>113.054787</v>
      </c>
      <c r="F99" s="1">
        <v>0</v>
      </c>
      <c r="G99" s="1">
        <v>20011.669300400215</v>
      </c>
      <c r="H99" s="3">
        <v>99</v>
      </c>
    </row>
    <row r="100" spans="1:8" x14ac:dyDescent="0.35">
      <c r="A100" s="1">
        <v>1.4683310000000001</v>
      </c>
      <c r="B100" s="1">
        <v>2.31</v>
      </c>
      <c r="C100" s="1">
        <v>0.96798200000000001</v>
      </c>
      <c r="D100" s="1">
        <v>110.728527</v>
      </c>
      <c r="E100" s="1">
        <v>113.054787</v>
      </c>
      <c r="F100" s="1">
        <v>0</v>
      </c>
      <c r="G100" s="1">
        <v>20324.185044079237</v>
      </c>
      <c r="H100" s="3">
        <v>100</v>
      </c>
    </row>
    <row r="101" spans="1:8" x14ac:dyDescent="0.35">
      <c r="A101" s="1">
        <v>1.4683310000000001</v>
      </c>
      <c r="B101" s="1">
        <v>2.3199999999999998</v>
      </c>
      <c r="C101" s="1">
        <v>0.96798200000000001</v>
      </c>
      <c r="D101" s="1">
        <v>110.728527</v>
      </c>
      <c r="E101" s="1">
        <v>113.054787</v>
      </c>
      <c r="F101" s="1">
        <v>0</v>
      </c>
      <c r="G101" s="1">
        <v>20634.598330542176</v>
      </c>
      <c r="H101" s="3">
        <v>101</v>
      </c>
    </row>
    <row r="102" spans="1:8" x14ac:dyDescent="0.35">
      <c r="A102" s="1">
        <v>1.4683310000000001</v>
      </c>
      <c r="B102" s="1">
        <v>1.31</v>
      </c>
      <c r="C102" s="1">
        <v>0.96798200000000001</v>
      </c>
      <c r="D102" s="1">
        <v>110.728527</v>
      </c>
      <c r="E102" s="1">
        <v>113.054787</v>
      </c>
      <c r="F102" s="1">
        <v>0</v>
      </c>
      <c r="G102" s="1">
        <v>20915.244316631874</v>
      </c>
      <c r="H102" s="3">
        <v>102</v>
      </c>
    </row>
    <row r="103" spans="1:8" x14ac:dyDescent="0.35">
      <c r="A103" s="1">
        <v>1.4683310000000001</v>
      </c>
      <c r="B103" s="1">
        <v>2.33</v>
      </c>
      <c r="C103" s="1">
        <v>0.96798200000000001</v>
      </c>
      <c r="D103" s="1">
        <v>110.728527</v>
      </c>
      <c r="E103" s="1">
        <v>113.054787</v>
      </c>
      <c r="F103" s="1">
        <v>0</v>
      </c>
      <c r="G103" s="1">
        <v>20942.87516313891</v>
      </c>
      <c r="H103" s="3">
        <v>103</v>
      </c>
    </row>
    <row r="104" spans="1:8" x14ac:dyDescent="0.35">
      <c r="A104" s="1">
        <v>1.4683310000000001</v>
      </c>
      <c r="B104" s="1">
        <v>2.34</v>
      </c>
      <c r="C104" s="1">
        <v>0.96798200000000001</v>
      </c>
      <c r="D104" s="1">
        <v>110.728527</v>
      </c>
      <c r="E104" s="1">
        <v>113.054787</v>
      </c>
      <c r="F104" s="1">
        <v>0</v>
      </c>
      <c r="G104" s="1">
        <v>21248.983103545095</v>
      </c>
      <c r="H104" s="3">
        <v>104</v>
      </c>
    </row>
    <row r="105" spans="1:8" x14ac:dyDescent="0.35">
      <c r="A105" s="1">
        <v>1.4683310000000001</v>
      </c>
      <c r="B105" s="1">
        <v>2.35</v>
      </c>
      <c r="C105" s="1">
        <v>0.96798200000000001</v>
      </c>
      <c r="D105" s="1">
        <v>110.728527</v>
      </c>
      <c r="E105" s="1">
        <v>113.054787</v>
      </c>
      <c r="F105" s="1">
        <v>0</v>
      </c>
      <c r="G105" s="1">
        <v>21552.890898551927</v>
      </c>
      <c r="H105" s="3">
        <v>105</v>
      </c>
    </row>
    <row r="106" spans="1:8" x14ac:dyDescent="0.35">
      <c r="A106" s="1">
        <v>1.4683310000000001</v>
      </c>
      <c r="B106" s="1">
        <v>2.36</v>
      </c>
      <c r="C106" s="1">
        <v>0.96798200000000001</v>
      </c>
      <c r="D106" s="1">
        <v>110.728527</v>
      </c>
      <c r="E106" s="1">
        <v>113.054787</v>
      </c>
      <c r="F106" s="1">
        <v>0</v>
      </c>
      <c r="G106" s="1">
        <v>21854.568589889619</v>
      </c>
      <c r="H106" s="3">
        <v>106</v>
      </c>
    </row>
    <row r="107" spans="1:8" x14ac:dyDescent="0.35">
      <c r="A107" s="1">
        <v>1.4683310000000001</v>
      </c>
      <c r="B107" s="1">
        <v>2.37</v>
      </c>
      <c r="C107" s="1">
        <v>0.96798200000000001</v>
      </c>
      <c r="D107" s="1">
        <v>110.728527</v>
      </c>
      <c r="E107" s="1">
        <v>113.054787</v>
      </c>
      <c r="F107" s="1">
        <v>0</v>
      </c>
      <c r="G107" s="1">
        <v>22153.987426373631</v>
      </c>
      <c r="H107" s="3">
        <v>107</v>
      </c>
    </row>
    <row r="108" spans="1:8" x14ac:dyDescent="0.35">
      <c r="A108" s="1">
        <v>1.4683310000000001</v>
      </c>
      <c r="B108" s="1">
        <v>2.38</v>
      </c>
      <c r="C108" s="1">
        <v>0.96798200000000001</v>
      </c>
      <c r="D108" s="1">
        <v>110.728527</v>
      </c>
      <c r="E108" s="1">
        <v>113.054787</v>
      </c>
      <c r="F108" s="1">
        <v>0</v>
      </c>
      <c r="G108" s="1">
        <v>22451.119622512553</v>
      </c>
      <c r="H108" s="3">
        <v>108</v>
      </c>
    </row>
    <row r="109" spans="1:8" x14ac:dyDescent="0.35">
      <c r="A109" s="1">
        <v>1.4683310000000001</v>
      </c>
      <c r="B109" s="1">
        <v>2.39</v>
      </c>
      <c r="C109" s="1">
        <v>0.96798200000000001</v>
      </c>
      <c r="D109" s="1">
        <v>110.728527</v>
      </c>
      <c r="E109" s="1">
        <v>113.054787</v>
      </c>
      <c r="F109" s="1">
        <v>0</v>
      </c>
      <c r="G109" s="1">
        <v>22745.938468244265</v>
      </c>
      <c r="H109" s="3">
        <v>109</v>
      </c>
    </row>
    <row r="110" spans="1:8" x14ac:dyDescent="0.35">
      <c r="A110" s="1">
        <v>1.4683310000000001</v>
      </c>
      <c r="B110" s="1">
        <v>1.3</v>
      </c>
      <c r="C110" s="1">
        <v>0.96798200000000001</v>
      </c>
      <c r="D110" s="1">
        <v>110.728527</v>
      </c>
      <c r="E110" s="1">
        <v>113.054787</v>
      </c>
      <c r="F110" s="1">
        <v>0</v>
      </c>
      <c r="G110" s="1">
        <v>22911.077260330076</v>
      </c>
      <c r="H110" s="3">
        <v>110</v>
      </c>
    </row>
    <row r="111" spans="1:8" x14ac:dyDescent="0.35">
      <c r="A111" s="1">
        <v>1.4683310000000001</v>
      </c>
      <c r="B111" s="1">
        <v>2.4</v>
      </c>
      <c r="C111" s="1">
        <v>0.96798200000000001</v>
      </c>
      <c r="D111" s="1">
        <v>110.728527</v>
      </c>
      <c r="E111" s="1">
        <v>113.054787</v>
      </c>
      <c r="F111" s="1">
        <v>0</v>
      </c>
      <c r="G111" s="1">
        <v>23038.418131408362</v>
      </c>
      <c r="H111" s="3">
        <v>111</v>
      </c>
    </row>
  </sheetData>
  <sortState xmlns:xlrd2="http://schemas.microsoft.com/office/spreadsheetml/2017/richdata2" ref="A1:G111">
    <sortCondition ref="G1:G111"/>
  </sortState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E64327-5547-4AC1-AA11-B6611F3585D1}">
  <dimension ref="A1:H81"/>
  <sheetViews>
    <sheetView workbookViewId="0">
      <selection activeCell="I13" sqref="I13"/>
    </sheetView>
  </sheetViews>
  <sheetFormatPr defaultRowHeight="14.5" x14ac:dyDescent="0.35"/>
  <cols>
    <col min="4" max="5" width="10.7265625" customWidth="1"/>
    <col min="7" max="7" width="12.36328125" style="1" bestFit="1" customWidth="1"/>
    <col min="8" max="8" width="8.7265625" style="3"/>
  </cols>
  <sheetData>
    <row r="1" spans="1:8" x14ac:dyDescent="0.35">
      <c r="A1" s="1">
        <v>1.4683310000000001</v>
      </c>
      <c r="B1" s="1">
        <v>1.6042920000000001</v>
      </c>
      <c r="C1" s="1">
        <v>0.97</v>
      </c>
      <c r="D1" s="1">
        <v>110.728527</v>
      </c>
      <c r="E1" s="1">
        <v>113.054787</v>
      </c>
      <c r="F1" s="1">
        <v>0</v>
      </c>
      <c r="G1" s="1">
        <v>0.96623706385333008</v>
      </c>
      <c r="H1" s="3">
        <v>1</v>
      </c>
    </row>
    <row r="2" spans="1:8" x14ac:dyDescent="0.35">
      <c r="A2" s="1">
        <v>1.4683310000000001</v>
      </c>
      <c r="B2" s="1">
        <v>1.6042920000000001</v>
      </c>
      <c r="C2" s="1">
        <v>0.96</v>
      </c>
      <c r="D2" s="1">
        <v>110.728527</v>
      </c>
      <c r="E2" s="1">
        <v>113.054787</v>
      </c>
      <c r="F2" s="1">
        <v>0</v>
      </c>
      <c r="G2" s="1">
        <v>12.256714418873891</v>
      </c>
      <c r="H2" s="3">
        <v>2</v>
      </c>
    </row>
    <row r="3" spans="1:8" x14ac:dyDescent="0.35">
      <c r="A3" s="1">
        <v>1.4683310000000001</v>
      </c>
      <c r="B3" s="1">
        <v>1.6042920000000001</v>
      </c>
      <c r="C3" s="1">
        <v>0.98</v>
      </c>
      <c r="D3" s="1">
        <v>110.728527</v>
      </c>
      <c r="E3" s="1">
        <v>113.054787</v>
      </c>
      <c r="F3" s="1">
        <v>0</v>
      </c>
      <c r="G3" s="1">
        <v>28.861857763132807</v>
      </c>
      <c r="H3" s="3">
        <v>3</v>
      </c>
    </row>
    <row r="4" spans="1:8" x14ac:dyDescent="0.35">
      <c r="A4" s="1">
        <v>1.4683310000000001</v>
      </c>
      <c r="B4" s="1">
        <v>1.6042920000000001</v>
      </c>
      <c r="C4" s="1">
        <v>0.95</v>
      </c>
      <c r="D4" s="1">
        <v>110.728527</v>
      </c>
      <c r="E4" s="1">
        <v>113.054787</v>
      </c>
      <c r="F4" s="1">
        <v>0</v>
      </c>
      <c r="G4" s="1">
        <v>65.560518144726259</v>
      </c>
      <c r="H4" s="3">
        <v>4</v>
      </c>
    </row>
    <row r="5" spans="1:8" x14ac:dyDescent="0.35">
      <c r="A5" s="1">
        <v>1.4683310000000001</v>
      </c>
      <c r="B5" s="1">
        <v>1.6042920000000001</v>
      </c>
      <c r="C5" s="1">
        <v>0.99</v>
      </c>
      <c r="D5" s="1">
        <v>110.728527</v>
      </c>
      <c r="E5" s="1">
        <v>113.054787</v>
      </c>
      <c r="F5" s="1">
        <v>0</v>
      </c>
      <c r="G5" s="1">
        <v>93.286572743034341</v>
      </c>
      <c r="H5" s="3">
        <v>5</v>
      </c>
    </row>
    <row r="6" spans="1:8" x14ac:dyDescent="0.35">
      <c r="A6" s="1">
        <v>1.4683310000000001</v>
      </c>
      <c r="B6" s="1">
        <v>1.6042920000000001</v>
      </c>
      <c r="C6" s="1">
        <v>0.94</v>
      </c>
      <c r="D6" s="1">
        <v>110.728527</v>
      </c>
      <c r="E6" s="1">
        <v>113.054787</v>
      </c>
      <c r="F6" s="1">
        <v>0</v>
      </c>
      <c r="G6" s="1">
        <v>163.88657958247106</v>
      </c>
      <c r="H6" s="3">
        <v>6</v>
      </c>
    </row>
    <row r="7" spans="1:8" x14ac:dyDescent="0.35">
      <c r="A7" s="1">
        <v>1.4683310000000001</v>
      </c>
      <c r="B7" s="1">
        <v>1.6042920000000001</v>
      </c>
      <c r="C7" s="1">
        <v>1</v>
      </c>
      <c r="D7" s="1">
        <v>110.728527</v>
      </c>
      <c r="E7" s="1">
        <v>113.054787</v>
      </c>
      <c r="F7" s="1">
        <v>0</v>
      </c>
      <c r="G7" s="1">
        <v>191.74291432650227</v>
      </c>
      <c r="H7" s="3">
        <v>7</v>
      </c>
    </row>
    <row r="8" spans="1:8" x14ac:dyDescent="0.35">
      <c r="A8" s="1">
        <v>1.4683310000000001</v>
      </c>
      <c r="B8" s="1">
        <v>1.6042920000000001</v>
      </c>
      <c r="C8" s="1">
        <v>0.93</v>
      </c>
      <c r="D8" s="1">
        <v>110.728527</v>
      </c>
      <c r="E8" s="1">
        <v>113.054787</v>
      </c>
      <c r="F8" s="1">
        <v>0</v>
      </c>
      <c r="G8" s="1">
        <v>310.43784566647236</v>
      </c>
      <c r="H8" s="3">
        <v>8</v>
      </c>
    </row>
    <row r="9" spans="1:8" x14ac:dyDescent="0.35">
      <c r="A9" s="1">
        <v>1.4683310000000001</v>
      </c>
      <c r="B9" s="1">
        <v>1.6042920000000001</v>
      </c>
      <c r="C9" s="1">
        <v>1.01</v>
      </c>
      <c r="D9" s="1">
        <v>110.728527</v>
      </c>
      <c r="E9" s="1">
        <v>113.054787</v>
      </c>
      <c r="F9" s="1">
        <v>0</v>
      </c>
      <c r="G9" s="1">
        <v>321.88296484317732</v>
      </c>
      <c r="H9" s="3">
        <v>9</v>
      </c>
    </row>
    <row r="10" spans="1:8" x14ac:dyDescent="0.35">
      <c r="A10" s="1">
        <v>1.4683310000000001</v>
      </c>
      <c r="B10" s="1">
        <v>1.6042920000000001</v>
      </c>
      <c r="C10" s="1">
        <v>1.02</v>
      </c>
      <c r="D10" s="1">
        <v>110.728527</v>
      </c>
      <c r="E10" s="1">
        <v>113.054787</v>
      </c>
      <c r="F10" s="1">
        <v>0</v>
      </c>
      <c r="G10" s="1">
        <v>481.49902899382892</v>
      </c>
      <c r="H10" s="3">
        <v>10</v>
      </c>
    </row>
    <row r="11" spans="1:8" x14ac:dyDescent="0.35">
      <c r="A11" s="1">
        <v>1.4683310000000001</v>
      </c>
      <c r="B11" s="1">
        <v>1.6042920000000001</v>
      </c>
      <c r="C11" s="1">
        <v>0.92</v>
      </c>
      <c r="D11" s="1">
        <v>110.728527</v>
      </c>
      <c r="E11" s="1">
        <v>113.054787</v>
      </c>
      <c r="F11" s="1">
        <v>0</v>
      </c>
      <c r="G11" s="1">
        <v>508.62457905619004</v>
      </c>
      <c r="H11" s="3">
        <v>11</v>
      </c>
    </row>
    <row r="12" spans="1:8" x14ac:dyDescent="0.35">
      <c r="A12" s="1">
        <v>1.4683310000000001</v>
      </c>
      <c r="B12" s="1">
        <v>1.6042920000000001</v>
      </c>
      <c r="C12" s="1">
        <v>1.03</v>
      </c>
      <c r="D12" s="1">
        <v>110.728527</v>
      </c>
      <c r="E12" s="1">
        <v>113.054787</v>
      </c>
      <c r="F12" s="1">
        <v>0</v>
      </c>
      <c r="G12" s="1">
        <v>668.5149425996525</v>
      </c>
      <c r="H12" s="3">
        <v>12</v>
      </c>
    </row>
    <row r="13" spans="1:8" x14ac:dyDescent="0.35">
      <c r="A13" s="1">
        <v>1.4683310000000001</v>
      </c>
      <c r="B13" s="1">
        <v>1.6042920000000001</v>
      </c>
      <c r="C13" s="1">
        <v>0.91</v>
      </c>
      <c r="D13" s="1">
        <v>110.728527</v>
      </c>
      <c r="E13" s="1">
        <v>113.054787</v>
      </c>
      <c r="F13" s="1">
        <v>0</v>
      </c>
      <c r="G13" s="1">
        <v>762.0784484406488</v>
      </c>
      <c r="H13" s="3">
        <v>13</v>
      </c>
    </row>
    <row r="14" spans="1:8" x14ac:dyDescent="0.35">
      <c r="A14" s="1">
        <v>1.4683310000000001</v>
      </c>
      <c r="B14" s="1">
        <v>1.6042920000000001</v>
      </c>
      <c r="C14" s="1">
        <v>1.04</v>
      </c>
      <c r="D14" s="1">
        <v>110.728527</v>
      </c>
      <c r="E14" s="1">
        <v>113.054787</v>
      </c>
      <c r="F14" s="1">
        <v>0</v>
      </c>
      <c r="G14" s="1">
        <v>880.97797403409572</v>
      </c>
      <c r="H14" s="3">
        <v>14</v>
      </c>
    </row>
    <row r="15" spans="1:8" x14ac:dyDescent="0.35">
      <c r="A15" s="1">
        <v>1.4683310000000001</v>
      </c>
      <c r="B15" s="1">
        <v>1.6042920000000001</v>
      </c>
      <c r="C15" s="1">
        <v>0.9</v>
      </c>
      <c r="D15" s="1">
        <v>110.728527</v>
      </c>
      <c r="E15" s="1">
        <v>113.054787</v>
      </c>
      <c r="F15" s="1">
        <v>0</v>
      </c>
      <c r="G15" s="1">
        <v>1074.6679356019145</v>
      </c>
      <c r="H15" s="3">
        <v>15</v>
      </c>
    </row>
    <row r="16" spans="1:8" x14ac:dyDescent="0.35">
      <c r="A16" s="1">
        <v>1.4683310000000001</v>
      </c>
      <c r="B16" s="1">
        <v>1.6042920000000001</v>
      </c>
      <c r="C16" s="1">
        <v>1.05</v>
      </c>
      <c r="D16" s="1">
        <v>110.728527</v>
      </c>
      <c r="E16" s="1">
        <v>113.054787</v>
      </c>
      <c r="F16" s="1">
        <v>0</v>
      </c>
      <c r="G16" s="1">
        <v>1117.051230346184</v>
      </c>
      <c r="H16" s="3">
        <v>16</v>
      </c>
    </row>
    <row r="17" spans="1:8" x14ac:dyDescent="0.35">
      <c r="A17" s="1">
        <v>1.4683310000000001</v>
      </c>
      <c r="B17" s="1">
        <v>1.6042920000000001</v>
      </c>
      <c r="C17" s="1">
        <v>1.06</v>
      </c>
      <c r="D17" s="1">
        <v>110.728527</v>
      </c>
      <c r="E17" s="1">
        <v>113.054787</v>
      </c>
      <c r="F17" s="1">
        <v>0</v>
      </c>
      <c r="G17" s="1">
        <v>1375.0065683123805</v>
      </c>
      <c r="H17" s="3">
        <v>17</v>
      </c>
    </row>
    <row r="18" spans="1:8" x14ac:dyDescent="0.35">
      <c r="A18" s="1">
        <v>1.4683310000000001</v>
      </c>
      <c r="B18" s="1">
        <v>1.6042920000000001</v>
      </c>
      <c r="C18" s="1">
        <v>0.89</v>
      </c>
      <c r="D18" s="1">
        <v>110.728527</v>
      </c>
      <c r="E18" s="1">
        <v>113.054787</v>
      </c>
      <c r="F18" s="1">
        <v>0</v>
      </c>
      <c r="G18" s="1">
        <v>1450.514818020144</v>
      </c>
      <c r="H18" s="3">
        <v>18</v>
      </c>
    </row>
    <row r="19" spans="1:8" x14ac:dyDescent="0.35">
      <c r="A19" s="1">
        <v>1.4683310000000001</v>
      </c>
      <c r="B19" s="1">
        <v>1.6042920000000001</v>
      </c>
      <c r="C19" s="1">
        <v>1.07</v>
      </c>
      <c r="D19" s="1">
        <v>110.728527</v>
      </c>
      <c r="E19" s="1">
        <v>113.054787</v>
      </c>
      <c r="F19" s="1">
        <v>0</v>
      </c>
      <c r="G19" s="1">
        <v>1653.2179442708868</v>
      </c>
      <c r="H19" s="3">
        <v>19</v>
      </c>
    </row>
    <row r="20" spans="1:8" x14ac:dyDescent="0.35">
      <c r="A20" s="1">
        <v>1.4683310000000001</v>
      </c>
      <c r="B20" s="1">
        <v>1.6042920000000001</v>
      </c>
      <c r="C20" s="1">
        <v>0.88</v>
      </c>
      <c r="D20" s="1">
        <v>110.728527</v>
      </c>
      <c r="E20" s="1">
        <v>113.054787</v>
      </c>
      <c r="F20" s="1">
        <v>0</v>
      </c>
      <c r="G20" s="1">
        <v>1894.0116829061726</v>
      </c>
      <c r="H20" s="3">
        <v>20</v>
      </c>
    </row>
    <row r="21" spans="1:8" x14ac:dyDescent="0.35">
      <c r="A21" s="1">
        <v>1.4683310000000001</v>
      </c>
      <c r="B21" s="1">
        <v>1.6042920000000001</v>
      </c>
      <c r="C21" s="1">
        <v>1.08</v>
      </c>
      <c r="D21" s="1">
        <v>110.728527</v>
      </c>
      <c r="E21" s="1">
        <v>113.054787</v>
      </c>
      <c r="F21" s="1">
        <v>0</v>
      </c>
      <c r="G21" s="1">
        <v>1950.1552469397388</v>
      </c>
      <c r="H21" s="3">
        <v>21</v>
      </c>
    </row>
    <row r="22" spans="1:8" x14ac:dyDescent="0.35">
      <c r="A22" s="1">
        <v>1.4683310000000001</v>
      </c>
      <c r="B22" s="1">
        <v>1.6042920000000001</v>
      </c>
      <c r="C22" s="1">
        <v>1.0900000000000001</v>
      </c>
      <c r="D22" s="1">
        <v>110.728527</v>
      </c>
      <c r="E22" s="1">
        <v>113.054787</v>
      </c>
      <c r="F22" s="1">
        <v>0</v>
      </c>
      <c r="G22" s="1">
        <v>2264.3784374113084</v>
      </c>
      <c r="H22" s="3">
        <v>22</v>
      </c>
    </row>
    <row r="23" spans="1:8" x14ac:dyDescent="0.35">
      <c r="A23" s="1">
        <v>1.4683310000000001</v>
      </c>
      <c r="B23" s="1">
        <v>1.6042920000000001</v>
      </c>
      <c r="C23" s="1">
        <v>0.87</v>
      </c>
      <c r="D23" s="1">
        <v>110.728527</v>
      </c>
      <c r="E23" s="1">
        <v>113.054787</v>
      </c>
      <c r="F23" s="1">
        <v>0</v>
      </c>
      <c r="G23" s="1">
        <v>2409.8411751676545</v>
      </c>
      <c r="H23" s="3">
        <v>23</v>
      </c>
    </row>
    <row r="24" spans="1:8" x14ac:dyDescent="0.35">
      <c r="A24" s="1">
        <v>1.4683310000000001</v>
      </c>
      <c r="B24" s="1">
        <v>1.6042920000000001</v>
      </c>
      <c r="C24" s="1">
        <v>1.1000000000000001</v>
      </c>
      <c r="D24" s="1">
        <v>110.728527</v>
      </c>
      <c r="E24" s="1">
        <v>113.054787</v>
      </c>
      <c r="F24" s="1">
        <v>0</v>
      </c>
      <c r="G24" s="1">
        <v>2594.5322598471653</v>
      </c>
      <c r="H24" s="3">
        <v>24</v>
      </c>
    </row>
    <row r="25" spans="1:8" x14ac:dyDescent="0.35">
      <c r="A25" s="1">
        <v>1.4683310000000001</v>
      </c>
      <c r="B25" s="1">
        <v>1.6042920000000001</v>
      </c>
      <c r="C25" s="1">
        <v>1.1100000000000001</v>
      </c>
      <c r="D25" s="1">
        <v>110.728527</v>
      </c>
      <c r="E25" s="1">
        <v>113.054787</v>
      </c>
      <c r="F25" s="1">
        <v>0</v>
      </c>
      <c r="G25" s="1">
        <v>2939.3409301658303</v>
      </c>
      <c r="H25" s="3">
        <v>25</v>
      </c>
    </row>
    <row r="26" spans="1:8" x14ac:dyDescent="0.35">
      <c r="A26" s="1">
        <v>1.4683310000000001</v>
      </c>
      <c r="B26" s="1">
        <v>1.6042920000000001</v>
      </c>
      <c r="C26" s="1">
        <v>0.86</v>
      </c>
      <c r="D26" s="1">
        <v>110.728527</v>
      </c>
      <c r="E26" s="1">
        <v>113.054787</v>
      </c>
      <c r="F26" s="1">
        <v>0</v>
      </c>
      <c r="G26" s="1">
        <v>3002.9965401894742</v>
      </c>
      <c r="H26" s="3">
        <v>26</v>
      </c>
    </row>
    <row r="27" spans="1:8" x14ac:dyDescent="0.35">
      <c r="A27" s="1">
        <v>1.4683310000000001</v>
      </c>
      <c r="B27" s="1">
        <v>1.6042920000000001</v>
      </c>
      <c r="C27" s="1">
        <v>1.1200000000000001</v>
      </c>
      <c r="D27" s="1">
        <v>110.728527</v>
      </c>
      <c r="E27" s="1">
        <v>113.054787</v>
      </c>
      <c r="F27" s="1">
        <v>0</v>
      </c>
      <c r="G27" s="1">
        <v>3297.6035709638245</v>
      </c>
      <c r="H27" s="3">
        <v>27</v>
      </c>
    </row>
    <row r="28" spans="1:8" x14ac:dyDescent="0.35">
      <c r="A28" s="1">
        <v>1.4683310000000001</v>
      </c>
      <c r="B28" s="1">
        <v>1.6042920000000001</v>
      </c>
      <c r="C28" s="1">
        <v>1.1299999999999999</v>
      </c>
      <c r="D28" s="1">
        <v>110.728527</v>
      </c>
      <c r="E28" s="1">
        <v>113.054787</v>
      </c>
      <c r="F28" s="1">
        <v>0</v>
      </c>
      <c r="G28" s="1">
        <v>3668.1896684064095</v>
      </c>
      <c r="H28" s="3">
        <v>28</v>
      </c>
    </row>
    <row r="29" spans="1:8" x14ac:dyDescent="0.35">
      <c r="A29" s="1">
        <v>1.4683310000000001</v>
      </c>
      <c r="B29" s="1">
        <v>1.6042920000000001</v>
      </c>
      <c r="C29" s="1">
        <v>0.85</v>
      </c>
      <c r="D29" s="1">
        <v>110.728527</v>
      </c>
      <c r="E29" s="1">
        <v>113.054787</v>
      </c>
      <c r="F29" s="1">
        <v>0</v>
      </c>
      <c r="G29" s="1">
        <v>3678.8035274248236</v>
      </c>
      <c r="H29" s="3">
        <v>29</v>
      </c>
    </row>
    <row r="30" spans="1:8" x14ac:dyDescent="0.35">
      <c r="A30" s="1">
        <v>1.4683310000000001</v>
      </c>
      <c r="B30" s="1">
        <v>1.6042920000000001</v>
      </c>
      <c r="C30" s="1">
        <v>1.1399999999999999</v>
      </c>
      <c r="D30" s="1">
        <v>110.728527</v>
      </c>
      <c r="E30" s="1">
        <v>113.054787</v>
      </c>
      <c r="F30" s="1">
        <v>0</v>
      </c>
      <c r="G30" s="1">
        <v>4050.0348583392692</v>
      </c>
      <c r="H30" s="3">
        <v>30</v>
      </c>
    </row>
    <row r="31" spans="1:8" x14ac:dyDescent="0.35">
      <c r="A31" s="1">
        <v>1.4683310000000001</v>
      </c>
      <c r="B31" s="1">
        <v>1.6042920000000001</v>
      </c>
      <c r="C31" s="1">
        <v>1.1499999999999999</v>
      </c>
      <c r="D31" s="1">
        <v>110.728527</v>
      </c>
      <c r="E31" s="1">
        <v>113.054787</v>
      </c>
      <c r="F31" s="1">
        <v>0</v>
      </c>
      <c r="G31" s="1">
        <v>4442.1370196015387</v>
      </c>
      <c r="H31" s="3">
        <v>31</v>
      </c>
    </row>
    <row r="32" spans="1:8" x14ac:dyDescent="0.35">
      <c r="A32" s="1">
        <v>1.4683310000000001</v>
      </c>
      <c r="B32" s="1">
        <v>1.6042920000000001</v>
      </c>
      <c r="C32" s="1">
        <v>0.84</v>
      </c>
      <c r="D32" s="1">
        <v>110.728527</v>
      </c>
      <c r="E32" s="1">
        <v>113.054787</v>
      </c>
      <c r="F32" s="1">
        <v>0</v>
      </c>
      <c r="G32" s="1">
        <v>4442.9445545560638</v>
      </c>
      <c r="H32" s="3">
        <v>32</v>
      </c>
    </row>
    <row r="33" spans="1:8" x14ac:dyDescent="0.35">
      <c r="A33" s="1">
        <v>1.4683310000000001</v>
      </c>
      <c r="B33" s="1">
        <v>1.6042920000000001</v>
      </c>
      <c r="C33" s="1">
        <v>1.1599999999999999</v>
      </c>
      <c r="D33" s="1">
        <v>110.728527</v>
      </c>
      <c r="E33" s="1">
        <v>113.054787</v>
      </c>
      <c r="F33" s="1">
        <v>0</v>
      </c>
      <c r="G33" s="1">
        <v>4843.5526307255714</v>
      </c>
      <c r="H33" s="3">
        <v>33</v>
      </c>
    </row>
    <row r="34" spans="1:8" x14ac:dyDescent="0.35">
      <c r="A34" s="1">
        <v>1.4683310000000001</v>
      </c>
      <c r="B34" s="1">
        <v>1.6042920000000001</v>
      </c>
      <c r="C34" s="1">
        <v>1.17</v>
      </c>
      <c r="D34" s="1">
        <v>110.728527</v>
      </c>
      <c r="E34" s="1">
        <v>113.054787</v>
      </c>
      <c r="F34" s="1">
        <v>0</v>
      </c>
      <c r="G34" s="1">
        <v>5253.3932145279286</v>
      </c>
      <c r="H34" s="3">
        <v>34</v>
      </c>
    </row>
    <row r="35" spans="1:8" x14ac:dyDescent="0.35">
      <c r="A35" s="1">
        <v>1.4683310000000001</v>
      </c>
      <c r="B35" s="1">
        <v>1.6042920000000001</v>
      </c>
      <c r="C35" s="1">
        <v>0.83</v>
      </c>
      <c r="D35" s="1">
        <v>110.728527</v>
      </c>
      <c r="E35" s="1">
        <v>113.054787</v>
      </c>
      <c r="F35" s="1">
        <v>0</v>
      </c>
      <c r="G35" s="1">
        <v>5301.4841445999773</v>
      </c>
      <c r="H35" s="3">
        <v>35</v>
      </c>
    </row>
    <row r="36" spans="1:8" x14ac:dyDescent="0.35">
      <c r="A36" s="1">
        <v>1.4683310000000001</v>
      </c>
      <c r="B36" s="1">
        <v>1.6042920000000001</v>
      </c>
      <c r="C36" s="1">
        <v>1.18</v>
      </c>
      <c r="D36" s="1">
        <v>110.728527</v>
      </c>
      <c r="E36" s="1">
        <v>113.054787</v>
      </c>
      <c r="F36" s="1">
        <v>0</v>
      </c>
      <c r="G36" s="1">
        <v>5670.822265397228</v>
      </c>
      <c r="H36" s="3">
        <v>36</v>
      </c>
    </row>
    <row r="37" spans="1:8" x14ac:dyDescent="0.35">
      <c r="A37" s="1">
        <v>1.4683310000000001</v>
      </c>
      <c r="B37" s="1">
        <v>1.6042920000000001</v>
      </c>
      <c r="C37" s="1">
        <v>1.19</v>
      </c>
      <c r="D37" s="1">
        <v>110.728527</v>
      </c>
      <c r="E37" s="1">
        <v>113.054787</v>
      </c>
      <c r="F37" s="1">
        <v>0</v>
      </c>
      <c r="G37" s="1">
        <v>6095.0520010864875</v>
      </c>
      <c r="H37" s="3">
        <v>37</v>
      </c>
    </row>
    <row r="38" spans="1:8" x14ac:dyDescent="0.35">
      <c r="A38" s="1">
        <v>1.4683310000000001</v>
      </c>
      <c r="B38" s="1">
        <v>1.6042920000000001</v>
      </c>
      <c r="C38" s="1">
        <v>0.82</v>
      </c>
      <c r="D38" s="1">
        <v>110.728527</v>
      </c>
      <c r="E38" s="1">
        <v>113.054787</v>
      </c>
      <c r="F38" s="1">
        <v>0</v>
      </c>
      <c r="G38" s="1">
        <v>6260.8968869695427</v>
      </c>
      <c r="H38" s="3">
        <v>38</v>
      </c>
    </row>
    <row r="39" spans="1:8" x14ac:dyDescent="0.35">
      <c r="A39" s="1">
        <v>1.4683310000000001</v>
      </c>
      <c r="B39" s="1">
        <v>1.6042920000000001</v>
      </c>
      <c r="C39" s="1">
        <v>1.2</v>
      </c>
      <c r="D39" s="1">
        <v>110.728527</v>
      </c>
      <c r="E39" s="1">
        <v>113.054787</v>
      </c>
      <c r="F39" s="1">
        <v>0</v>
      </c>
      <c r="G39" s="1">
        <v>6525.3406851434484</v>
      </c>
      <c r="H39" s="3">
        <v>39</v>
      </c>
    </row>
    <row r="40" spans="1:8" x14ac:dyDescent="0.35">
      <c r="A40" s="1">
        <v>1.4683310000000001</v>
      </c>
      <c r="B40" s="1">
        <v>1.6042920000000001</v>
      </c>
      <c r="C40" s="1">
        <v>1.21</v>
      </c>
      <c r="D40" s="1">
        <v>110.728527</v>
      </c>
      <c r="E40" s="1">
        <v>113.054787</v>
      </c>
      <c r="F40" s="1">
        <v>0</v>
      </c>
      <c r="G40" s="1">
        <v>6960.9898614871136</v>
      </c>
      <c r="H40" s="3">
        <v>40</v>
      </c>
    </row>
    <row r="41" spans="1:8" x14ac:dyDescent="0.35">
      <c r="A41" s="1">
        <v>1.4683310000000001</v>
      </c>
      <c r="B41" s="1">
        <v>1.6042920000000001</v>
      </c>
      <c r="C41" s="1">
        <v>0.81</v>
      </c>
      <c r="D41" s="1">
        <v>110.728527</v>
      </c>
      <c r="E41" s="1">
        <v>113.054787</v>
      </c>
      <c r="F41" s="1">
        <v>0</v>
      </c>
      <c r="G41" s="1">
        <v>7328.0972860325064</v>
      </c>
      <c r="H41" s="3">
        <v>41</v>
      </c>
    </row>
    <row r="42" spans="1:8" x14ac:dyDescent="0.35">
      <c r="A42" s="1">
        <v>1.4683310000000001</v>
      </c>
      <c r="B42" s="1">
        <v>1.6042920000000001</v>
      </c>
      <c r="C42" s="1">
        <v>1.22</v>
      </c>
      <c r="D42" s="1">
        <v>110.728527</v>
      </c>
      <c r="E42" s="1">
        <v>113.054787</v>
      </c>
      <c r="F42" s="1">
        <v>0</v>
      </c>
      <c r="G42" s="1">
        <v>7401.3418524333829</v>
      </c>
      <c r="H42" s="3">
        <v>42</v>
      </c>
    </row>
    <row r="43" spans="1:8" x14ac:dyDescent="0.35">
      <c r="A43" s="1">
        <v>1.4683310000000001</v>
      </c>
      <c r="B43" s="1">
        <v>1.6042920000000001</v>
      </c>
      <c r="C43" s="1">
        <v>1.23</v>
      </c>
      <c r="D43" s="1">
        <v>110.728527</v>
      </c>
      <c r="E43" s="1">
        <v>113.054787</v>
      </c>
      <c r="F43" s="1">
        <v>0</v>
      </c>
      <c r="G43" s="1">
        <v>7845.7774322785881</v>
      </c>
      <c r="H43" s="3">
        <v>43</v>
      </c>
    </row>
    <row r="44" spans="1:8" x14ac:dyDescent="0.35">
      <c r="A44" s="1">
        <v>1.4683310000000001</v>
      </c>
      <c r="B44" s="1">
        <v>1.6042920000000001</v>
      </c>
      <c r="C44" s="1">
        <v>1.24</v>
      </c>
      <c r="D44" s="1">
        <v>110.728527</v>
      </c>
      <c r="E44" s="1">
        <v>113.054787</v>
      </c>
      <c r="F44" s="1">
        <v>0</v>
      </c>
      <c r="G44" s="1">
        <v>8293.7135885871103</v>
      </c>
      <c r="H44" s="3">
        <v>44</v>
      </c>
    </row>
    <row r="45" spans="1:8" x14ac:dyDescent="0.35">
      <c r="A45" s="1">
        <v>1.4683310000000001</v>
      </c>
      <c r="B45" s="1">
        <v>1.6042920000000001</v>
      </c>
      <c r="C45" s="1">
        <v>0.8</v>
      </c>
      <c r="D45" s="1">
        <v>110.728527</v>
      </c>
      <c r="E45" s="1">
        <v>113.054787</v>
      </c>
      <c r="F45" s="1">
        <v>0</v>
      </c>
      <c r="G45" s="1">
        <v>8510.4722433376846</v>
      </c>
      <c r="H45" s="3">
        <v>45</v>
      </c>
    </row>
    <row r="46" spans="1:8" x14ac:dyDescent="0.35">
      <c r="A46" s="1">
        <v>1.4683310000000001</v>
      </c>
      <c r="B46" s="1">
        <v>1.6042920000000001</v>
      </c>
      <c r="C46" s="1">
        <v>1.25</v>
      </c>
      <c r="D46" s="1">
        <v>110.728527</v>
      </c>
      <c r="E46" s="1">
        <v>113.054787</v>
      </c>
      <c r="F46" s="1">
        <v>0</v>
      </c>
      <c r="G46" s="1">
        <v>8744.6014153220731</v>
      </c>
      <c r="H46" s="3">
        <v>46</v>
      </c>
    </row>
    <row r="47" spans="1:8" x14ac:dyDescent="0.35">
      <c r="A47" s="1">
        <v>1.4683310000000001</v>
      </c>
      <c r="B47" s="1">
        <v>1.6042920000000001</v>
      </c>
      <c r="C47" s="1">
        <v>1.26</v>
      </c>
      <c r="D47" s="1">
        <v>110.728527</v>
      </c>
      <c r="E47" s="1">
        <v>113.054787</v>
      </c>
      <c r="F47" s="1">
        <v>0</v>
      </c>
      <c r="G47" s="1">
        <v>9197.9242033539049</v>
      </c>
      <c r="H47" s="3">
        <v>47</v>
      </c>
    </row>
    <row r="48" spans="1:8" x14ac:dyDescent="0.35">
      <c r="A48" s="1">
        <v>1.4683310000000001</v>
      </c>
      <c r="B48" s="1">
        <v>1.6042920000000001</v>
      </c>
      <c r="C48" s="1">
        <v>1.27</v>
      </c>
      <c r="D48" s="1">
        <v>110.728527</v>
      </c>
      <c r="E48" s="1">
        <v>113.054787</v>
      </c>
      <c r="F48" s="1">
        <v>0</v>
      </c>
      <c r="G48" s="1">
        <v>9653.1955530134419</v>
      </c>
      <c r="H48" s="3">
        <v>48</v>
      </c>
    </row>
    <row r="49" spans="1:8" x14ac:dyDescent="0.35">
      <c r="A49" s="1">
        <v>1.4683310000000001</v>
      </c>
      <c r="B49" s="1">
        <v>1.6042920000000001</v>
      </c>
      <c r="C49" s="1">
        <v>0.79</v>
      </c>
      <c r="D49" s="1">
        <v>110.728527</v>
      </c>
      <c r="E49" s="1">
        <v>113.054787</v>
      </c>
      <c r="F49" s="1">
        <v>0</v>
      </c>
      <c r="G49" s="1">
        <v>9815.9160199831567</v>
      </c>
      <c r="H49" s="3">
        <v>49</v>
      </c>
    </row>
    <row r="50" spans="1:8" x14ac:dyDescent="0.35">
      <c r="A50" s="1">
        <v>1.4683310000000001</v>
      </c>
      <c r="B50" s="1">
        <v>1.6042920000000001</v>
      </c>
      <c r="C50" s="1">
        <v>1.28</v>
      </c>
      <c r="D50" s="1">
        <v>110.728527</v>
      </c>
      <c r="E50" s="1">
        <v>113.054787</v>
      </c>
      <c r="F50" s="1">
        <v>0</v>
      </c>
      <c r="G50" s="1">
        <v>10109.957706042482</v>
      </c>
      <c r="H50" s="3">
        <v>50</v>
      </c>
    </row>
    <row r="51" spans="1:8" x14ac:dyDescent="0.35">
      <c r="A51" s="1">
        <v>1.4683310000000001</v>
      </c>
      <c r="B51" s="1">
        <v>1.6042920000000001</v>
      </c>
      <c r="C51" s="1">
        <v>1.29</v>
      </c>
      <c r="D51" s="1">
        <v>110.728527</v>
      </c>
      <c r="E51" s="1">
        <v>113.054787</v>
      </c>
      <c r="F51" s="1">
        <v>0</v>
      </c>
      <c r="G51" s="1">
        <v>10567.779855711891</v>
      </c>
      <c r="H51" s="3">
        <v>51</v>
      </c>
    </row>
    <row r="52" spans="1:8" x14ac:dyDescent="0.35">
      <c r="A52" s="1">
        <v>1.4683310000000001</v>
      </c>
      <c r="B52" s="1">
        <v>1.6042920000000001</v>
      </c>
      <c r="C52" s="1">
        <v>1.3</v>
      </c>
      <c r="D52" s="1">
        <v>110.728527</v>
      </c>
      <c r="E52" s="1">
        <v>113.054787</v>
      </c>
      <c r="F52" s="1">
        <v>0</v>
      </c>
      <c r="G52" s="1">
        <v>11026.256632360364</v>
      </c>
      <c r="H52" s="3">
        <v>52</v>
      </c>
    </row>
    <row r="53" spans="1:8" x14ac:dyDescent="0.35">
      <c r="A53" s="1">
        <v>1.4683310000000001</v>
      </c>
      <c r="B53" s="1">
        <v>1.6042920000000001</v>
      </c>
      <c r="C53" s="1">
        <v>0.78</v>
      </c>
      <c r="D53" s="1">
        <v>110.728527</v>
      </c>
      <c r="E53" s="1">
        <v>113.054787</v>
      </c>
      <c r="F53" s="1">
        <v>0</v>
      </c>
      <c r="G53" s="1">
        <v>11252.868008110281</v>
      </c>
      <c r="H53" s="3">
        <v>53</v>
      </c>
    </row>
    <row r="54" spans="1:8" x14ac:dyDescent="0.35">
      <c r="A54" s="1">
        <v>1.4683310000000001</v>
      </c>
      <c r="B54" s="1">
        <v>1.6042920000000001</v>
      </c>
      <c r="C54" s="1">
        <v>1.31</v>
      </c>
      <c r="D54" s="1">
        <v>110.728527</v>
      </c>
      <c r="E54" s="1">
        <v>113.054787</v>
      </c>
      <c r="F54" s="1">
        <v>0</v>
      </c>
      <c r="G54" s="1">
        <v>11485.006654917093</v>
      </c>
      <c r="H54" s="3">
        <v>54</v>
      </c>
    </row>
    <row r="55" spans="1:8" x14ac:dyDescent="0.35">
      <c r="A55" s="1">
        <v>1.4683310000000001</v>
      </c>
      <c r="B55" s="1">
        <v>1.6042920000000001</v>
      </c>
      <c r="C55" s="1">
        <v>1.32</v>
      </c>
      <c r="D55" s="1">
        <v>110.728527</v>
      </c>
      <c r="E55" s="1">
        <v>113.054787</v>
      </c>
      <c r="F55" s="1">
        <v>0</v>
      </c>
      <c r="G55" s="1">
        <v>11943.671192110696</v>
      </c>
      <c r="H55" s="3">
        <v>55</v>
      </c>
    </row>
    <row r="56" spans="1:8" x14ac:dyDescent="0.35">
      <c r="A56" s="1">
        <v>1.4683310000000001</v>
      </c>
      <c r="B56" s="1">
        <v>1.6042920000000001</v>
      </c>
      <c r="C56" s="1">
        <v>1.33</v>
      </c>
      <c r="D56" s="1">
        <v>110.728527</v>
      </c>
      <c r="E56" s="1">
        <v>113.054787</v>
      </c>
      <c r="F56" s="1">
        <v>0</v>
      </c>
      <c r="G56" s="1">
        <v>12401.912867530187</v>
      </c>
      <c r="H56" s="3">
        <v>56</v>
      </c>
    </row>
    <row r="57" spans="1:8" x14ac:dyDescent="0.35">
      <c r="A57" s="1">
        <v>1.4683310000000001</v>
      </c>
      <c r="B57" s="1">
        <v>1.6042920000000001</v>
      </c>
      <c r="C57" s="1">
        <v>0.77</v>
      </c>
      <c r="D57" s="1">
        <v>110.728527</v>
      </c>
      <c r="E57" s="1">
        <v>113.054787</v>
      </c>
      <c r="F57" s="1">
        <v>0</v>
      </c>
      <c r="G57" s="1">
        <v>12830.353838546478</v>
      </c>
      <c r="H57" s="3">
        <v>57</v>
      </c>
    </row>
    <row r="58" spans="1:8" x14ac:dyDescent="0.35">
      <c r="A58" s="1">
        <v>1.4683310000000001</v>
      </c>
      <c r="B58" s="1">
        <v>1.6042920000000001</v>
      </c>
      <c r="C58" s="1">
        <v>1.34</v>
      </c>
      <c r="D58" s="1">
        <v>110.728527</v>
      </c>
      <c r="E58" s="1">
        <v>113.054787</v>
      </c>
      <c r="F58" s="1">
        <v>0</v>
      </c>
      <c r="G58" s="1">
        <v>12859.41445253975</v>
      </c>
      <c r="H58" s="3">
        <v>58</v>
      </c>
    </row>
    <row r="59" spans="1:8" x14ac:dyDescent="0.35">
      <c r="A59" s="1">
        <v>1.4683310000000001</v>
      </c>
      <c r="B59" s="1">
        <v>1.6042920000000001</v>
      </c>
      <c r="C59" s="1">
        <v>1.35</v>
      </c>
      <c r="D59" s="1">
        <v>110.728527</v>
      </c>
      <c r="E59" s="1">
        <v>113.054787</v>
      </c>
      <c r="F59" s="1">
        <v>0</v>
      </c>
      <c r="G59" s="1">
        <v>13315.877681125759</v>
      </c>
      <c r="H59" s="3">
        <v>59</v>
      </c>
    </row>
    <row r="60" spans="1:8" x14ac:dyDescent="0.35">
      <c r="A60" s="1">
        <v>1.4683310000000001</v>
      </c>
      <c r="B60" s="1">
        <v>1.6042920000000001</v>
      </c>
      <c r="C60" s="1">
        <v>1.36</v>
      </c>
      <c r="D60" s="1">
        <v>110.728527</v>
      </c>
      <c r="E60" s="1">
        <v>113.054787</v>
      </c>
      <c r="F60" s="1">
        <v>0</v>
      </c>
      <c r="G60" s="1">
        <v>13771.022306135914</v>
      </c>
      <c r="H60" s="3">
        <v>60</v>
      </c>
    </row>
    <row r="61" spans="1:8" x14ac:dyDescent="0.35">
      <c r="A61" s="1">
        <v>1.4683310000000001</v>
      </c>
      <c r="B61" s="1">
        <v>1.6042920000000001</v>
      </c>
      <c r="C61" s="1">
        <v>1.37</v>
      </c>
      <c r="D61" s="1">
        <v>110.728527</v>
      </c>
      <c r="E61" s="1">
        <v>113.054787</v>
      </c>
      <c r="F61" s="1">
        <v>0</v>
      </c>
      <c r="G61" s="1">
        <v>14224.584936046038</v>
      </c>
      <c r="H61" s="3">
        <v>61</v>
      </c>
    </row>
    <row r="62" spans="1:8" x14ac:dyDescent="0.35">
      <c r="A62" s="1">
        <v>1.4683310000000001</v>
      </c>
      <c r="B62" s="1">
        <v>1.6042920000000001</v>
      </c>
      <c r="C62" s="1">
        <v>0.76</v>
      </c>
      <c r="D62" s="1">
        <v>110.728527</v>
      </c>
      <c r="E62" s="1">
        <v>113.054787</v>
      </c>
      <c r="F62" s="1">
        <v>0</v>
      </c>
      <c r="G62" s="1">
        <v>14558.029714735905</v>
      </c>
      <c r="H62" s="3">
        <v>62</v>
      </c>
    </row>
    <row r="63" spans="1:8" x14ac:dyDescent="0.35">
      <c r="A63" s="1">
        <v>1.4683310000000001</v>
      </c>
      <c r="B63" s="1">
        <v>1.6042920000000001</v>
      </c>
      <c r="C63" s="1">
        <v>1.38</v>
      </c>
      <c r="D63" s="1">
        <v>110.728527</v>
      </c>
      <c r="E63" s="1">
        <v>113.054787</v>
      </c>
      <c r="F63" s="1">
        <v>0</v>
      </c>
      <c r="G63" s="1">
        <v>14676.318201010228</v>
      </c>
      <c r="H63" s="3">
        <v>63</v>
      </c>
    </row>
    <row r="64" spans="1:8" x14ac:dyDescent="0.35">
      <c r="A64" s="1">
        <v>1.4683310000000001</v>
      </c>
      <c r="B64" s="1">
        <v>1.6042920000000001</v>
      </c>
      <c r="C64" s="1">
        <v>1.39</v>
      </c>
      <c r="D64" s="1">
        <v>110.728527</v>
      </c>
      <c r="E64" s="1">
        <v>113.054787</v>
      </c>
      <c r="F64" s="1">
        <v>0</v>
      </c>
      <c r="G64" s="1">
        <v>15125.989765185544</v>
      </c>
      <c r="H64" s="3">
        <v>64</v>
      </c>
    </row>
    <row r="65" spans="1:8" x14ac:dyDescent="0.35">
      <c r="A65" s="1">
        <v>1.4683310000000001</v>
      </c>
      <c r="B65" s="1">
        <v>1.6042920000000001</v>
      </c>
      <c r="C65" s="1">
        <v>1.4</v>
      </c>
      <c r="D65" s="1">
        <v>110.728527</v>
      </c>
      <c r="E65" s="1">
        <v>113.054787</v>
      </c>
      <c r="F65" s="1">
        <v>0</v>
      </c>
      <c r="G65" s="1">
        <v>15573.381624413134</v>
      </c>
      <c r="H65" s="3">
        <v>65</v>
      </c>
    </row>
    <row r="66" spans="1:8" x14ac:dyDescent="0.35">
      <c r="A66" s="1">
        <v>1.4683310000000001</v>
      </c>
      <c r="B66" s="1">
        <v>1.6042920000000001</v>
      </c>
      <c r="C66" s="1">
        <v>1.41</v>
      </c>
      <c r="D66" s="1">
        <v>110.728527</v>
      </c>
      <c r="E66" s="1">
        <v>113.054787</v>
      </c>
      <c r="F66" s="1">
        <v>0</v>
      </c>
      <c r="G66" s="1">
        <v>16018.289118605315</v>
      </c>
      <c r="H66" s="3">
        <v>66</v>
      </c>
    </row>
    <row r="67" spans="1:8" x14ac:dyDescent="0.35">
      <c r="A67" s="1">
        <v>1.4683310000000001</v>
      </c>
      <c r="B67" s="1">
        <v>1.6042920000000001</v>
      </c>
      <c r="C67" s="1">
        <v>0.75</v>
      </c>
      <c r="D67" s="1">
        <v>110.728527</v>
      </c>
      <c r="E67" s="1">
        <v>113.054787</v>
      </c>
      <c r="F67" s="1">
        <v>0</v>
      </c>
      <c r="G67" s="1">
        <v>16446.230521464113</v>
      </c>
      <c r="H67" s="3">
        <v>67</v>
      </c>
    </row>
    <row r="68" spans="1:8" x14ac:dyDescent="0.35">
      <c r="A68" s="1">
        <v>1.4683310000000001</v>
      </c>
      <c r="B68" s="1">
        <v>1.6042920000000001</v>
      </c>
      <c r="C68" s="1">
        <v>1.42</v>
      </c>
      <c r="D68" s="1">
        <v>110.728527</v>
      </c>
      <c r="E68" s="1">
        <v>113.054787</v>
      </c>
      <c r="F68" s="1">
        <v>0</v>
      </c>
      <c r="G68" s="1">
        <v>16460.520404984574</v>
      </c>
      <c r="H68" s="3">
        <v>68</v>
      </c>
    </row>
    <row r="69" spans="1:8" x14ac:dyDescent="0.35">
      <c r="A69" s="1">
        <v>1.4683310000000001</v>
      </c>
      <c r="B69" s="1">
        <v>1.6042920000000001</v>
      </c>
      <c r="C69" s="1">
        <v>1.43</v>
      </c>
      <c r="D69" s="1">
        <v>110.728527</v>
      </c>
      <c r="E69" s="1">
        <v>113.054787</v>
      </c>
      <c r="F69" s="1">
        <v>0</v>
      </c>
      <c r="G69" s="1">
        <v>16899.895536292395</v>
      </c>
      <c r="H69" s="3">
        <v>69</v>
      </c>
    </row>
    <row r="70" spans="1:8" x14ac:dyDescent="0.35">
      <c r="A70" s="1">
        <v>1.4683310000000001</v>
      </c>
      <c r="B70" s="1">
        <v>1.6042920000000001</v>
      </c>
      <c r="C70" s="1">
        <v>1.44</v>
      </c>
      <c r="D70" s="1">
        <v>110.728527</v>
      </c>
      <c r="E70" s="1">
        <v>113.054787</v>
      </c>
      <c r="F70" s="1">
        <v>0</v>
      </c>
      <c r="G70" s="1">
        <v>17336.245977980096</v>
      </c>
      <c r="H70" s="3">
        <v>70</v>
      </c>
    </row>
    <row r="71" spans="1:8" x14ac:dyDescent="0.35">
      <c r="A71" s="1">
        <v>1.4683310000000001</v>
      </c>
      <c r="B71" s="1">
        <v>1.6042920000000001</v>
      </c>
      <c r="C71" s="1">
        <v>1.45</v>
      </c>
      <c r="D71" s="1">
        <v>110.728527</v>
      </c>
      <c r="E71" s="1">
        <v>113.054787</v>
      </c>
      <c r="F71" s="1">
        <v>0</v>
      </c>
      <c r="G71" s="1">
        <v>17769.413861925648</v>
      </c>
      <c r="H71" s="3">
        <v>71</v>
      </c>
    </row>
    <row r="72" spans="1:8" x14ac:dyDescent="0.35">
      <c r="A72" s="1">
        <v>1.4683310000000001</v>
      </c>
      <c r="B72" s="1">
        <v>1.6042920000000001</v>
      </c>
      <c r="C72" s="1">
        <v>1.46</v>
      </c>
      <c r="D72" s="1">
        <v>110.728527</v>
      </c>
      <c r="E72" s="1">
        <v>113.054787</v>
      </c>
      <c r="F72" s="1">
        <v>0</v>
      </c>
      <c r="G72" s="1">
        <v>18199.251459772466</v>
      </c>
      <c r="H72" s="3">
        <v>72</v>
      </c>
    </row>
    <row r="73" spans="1:8" x14ac:dyDescent="0.35">
      <c r="A73" s="1">
        <v>1.4683310000000001</v>
      </c>
      <c r="B73" s="1">
        <v>1.6042920000000001</v>
      </c>
      <c r="C73" s="1">
        <v>0.74</v>
      </c>
      <c r="D73" s="1">
        <v>110.728527</v>
      </c>
      <c r="E73" s="1">
        <v>113.054787</v>
      </c>
      <c r="F73" s="1">
        <v>0</v>
      </c>
      <c r="G73" s="1">
        <v>18506.022059916631</v>
      </c>
      <c r="H73" s="3">
        <v>73</v>
      </c>
    </row>
    <row r="74" spans="1:8" x14ac:dyDescent="0.35">
      <c r="A74" s="1">
        <v>1.4683310000000001</v>
      </c>
      <c r="B74" s="1">
        <v>1.6042920000000001</v>
      </c>
      <c r="C74" s="1">
        <v>1.47</v>
      </c>
      <c r="D74" s="1">
        <v>110.728527</v>
      </c>
      <c r="E74" s="1">
        <v>113.054787</v>
      </c>
      <c r="F74" s="1">
        <v>0</v>
      </c>
      <c r="G74" s="1">
        <v>18625.620656106064</v>
      </c>
      <c r="H74" s="3">
        <v>74</v>
      </c>
    </row>
    <row r="75" spans="1:8" x14ac:dyDescent="0.35">
      <c r="A75" s="1">
        <v>1.4683310000000001</v>
      </c>
      <c r="B75" s="1">
        <v>1.6042920000000001</v>
      </c>
      <c r="C75" s="1">
        <v>1.48</v>
      </c>
      <c r="D75" s="1">
        <v>110.728527</v>
      </c>
      <c r="E75" s="1">
        <v>113.054787</v>
      </c>
      <c r="F75" s="1">
        <v>0</v>
      </c>
      <c r="G75" s="1">
        <v>19048.392312094114</v>
      </c>
      <c r="H75" s="3">
        <v>75</v>
      </c>
    </row>
    <row r="76" spans="1:8" x14ac:dyDescent="0.35">
      <c r="A76" s="1">
        <v>1.4683310000000001</v>
      </c>
      <c r="B76" s="1">
        <v>1.6042920000000001</v>
      </c>
      <c r="C76" s="1">
        <v>1.49</v>
      </c>
      <c r="D76" s="1">
        <v>110.728527</v>
      </c>
      <c r="E76" s="1">
        <v>113.054787</v>
      </c>
      <c r="F76" s="1">
        <v>0</v>
      </c>
      <c r="G76" s="1">
        <v>19467.445914183561</v>
      </c>
      <c r="H76" s="3">
        <v>76</v>
      </c>
    </row>
    <row r="77" spans="1:8" x14ac:dyDescent="0.35">
      <c r="A77" s="1">
        <v>1.4683310000000001</v>
      </c>
      <c r="B77" s="1">
        <v>1.6042920000000001</v>
      </c>
      <c r="C77" s="1">
        <v>1.5</v>
      </c>
      <c r="D77" s="1">
        <v>110.728527</v>
      </c>
      <c r="E77" s="1">
        <v>113.054787</v>
      </c>
      <c r="F77" s="1">
        <v>0</v>
      </c>
      <c r="G77" s="1">
        <v>19882.669003587376</v>
      </c>
      <c r="H77" s="3">
        <v>77</v>
      </c>
    </row>
    <row r="78" spans="1:8" x14ac:dyDescent="0.35">
      <c r="A78" s="1">
        <v>1.4683310000000001</v>
      </c>
      <c r="B78" s="1">
        <v>1.6042920000000001</v>
      </c>
      <c r="C78" s="1">
        <v>0.73</v>
      </c>
      <c r="D78" s="1">
        <v>110.728527</v>
      </c>
      <c r="E78" s="1">
        <v>113.054787</v>
      </c>
      <c r="F78" s="1">
        <v>0</v>
      </c>
      <c r="G78" s="1">
        <v>20749.257715998414</v>
      </c>
      <c r="H78" s="3">
        <v>78</v>
      </c>
    </row>
    <row r="79" spans="1:8" x14ac:dyDescent="0.35">
      <c r="A79" s="1">
        <v>1.4683310000000001</v>
      </c>
      <c r="B79" s="1">
        <v>1.6042920000000001</v>
      </c>
      <c r="C79" s="1">
        <v>0.72</v>
      </c>
      <c r="D79" s="1">
        <v>110.728527</v>
      </c>
      <c r="E79" s="1">
        <v>113.054787</v>
      </c>
      <c r="F79" s="1">
        <v>0</v>
      </c>
      <c r="G79" s="1">
        <v>23188.640242388006</v>
      </c>
      <c r="H79" s="3">
        <v>79</v>
      </c>
    </row>
    <row r="80" spans="1:8" x14ac:dyDescent="0.35">
      <c r="A80" s="1">
        <v>1.4683310000000001</v>
      </c>
      <c r="B80" s="1">
        <v>1.6042920000000001</v>
      </c>
      <c r="C80" s="1">
        <v>0.71</v>
      </c>
      <c r="D80" s="1">
        <v>110.728527</v>
      </c>
      <c r="E80" s="1">
        <v>113.054787</v>
      </c>
      <c r="F80" s="1">
        <v>0</v>
      </c>
      <c r="G80" s="1">
        <v>25837.788742317553</v>
      </c>
      <c r="H80" s="3">
        <v>80</v>
      </c>
    </row>
    <row r="81" spans="1:8" x14ac:dyDescent="0.35">
      <c r="A81" s="1">
        <v>1.4683310000000001</v>
      </c>
      <c r="B81" s="1">
        <v>1.6042920000000001</v>
      </c>
      <c r="C81" s="1">
        <v>0.7</v>
      </c>
      <c r="D81" s="1">
        <v>110.728527</v>
      </c>
      <c r="E81" s="1">
        <v>113.054787</v>
      </c>
      <c r="F81" s="1">
        <v>0</v>
      </c>
      <c r="G81" s="1">
        <v>28711.311886181767</v>
      </c>
      <c r="H81" s="3">
        <v>81</v>
      </c>
    </row>
  </sheetData>
  <sortState xmlns:xlrd2="http://schemas.microsoft.com/office/spreadsheetml/2017/richdata2" ref="A1:H81">
    <sortCondition ref="G1:G81"/>
  </sortState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EF8C00-E8FA-4032-9036-CC34E1326FC0}">
  <dimension ref="A1:H105"/>
  <sheetViews>
    <sheetView workbookViewId="0">
      <selection activeCell="H1" sqref="H1:H105"/>
    </sheetView>
  </sheetViews>
  <sheetFormatPr defaultRowHeight="14.5" x14ac:dyDescent="0.35"/>
  <cols>
    <col min="4" max="4" width="10.81640625" customWidth="1"/>
    <col min="5" max="5" width="10.26953125" customWidth="1"/>
    <col min="7" max="7" width="12.36328125" style="1" bestFit="1" customWidth="1"/>
    <col min="8" max="8" width="8.7265625" style="3"/>
  </cols>
  <sheetData>
    <row r="1" spans="1:8" x14ac:dyDescent="0.35">
      <c r="A1" s="1">
        <v>1.4683310000000001</v>
      </c>
      <c r="B1" s="1">
        <v>1.6042920000000001</v>
      </c>
      <c r="C1" s="1">
        <v>0.96798200000000001</v>
      </c>
      <c r="D1" s="1">
        <v>111</v>
      </c>
      <c r="E1" s="1">
        <v>113.054787</v>
      </c>
      <c r="F1" s="1">
        <v>0</v>
      </c>
      <c r="G1" s="1">
        <v>0.88349512955758891</v>
      </c>
      <c r="H1" s="3">
        <v>1</v>
      </c>
    </row>
    <row r="2" spans="1:8" x14ac:dyDescent="0.35">
      <c r="A2" s="1">
        <v>1.4683310000000001</v>
      </c>
      <c r="B2" s="1">
        <v>1.6042920000000001</v>
      </c>
      <c r="C2" s="1">
        <v>0.96798200000000001</v>
      </c>
      <c r="D2" s="1">
        <v>110</v>
      </c>
      <c r="E2" s="1">
        <v>113.054787</v>
      </c>
      <c r="F2" s="1">
        <v>0</v>
      </c>
      <c r="G2" s="1">
        <v>5.7631843409122361</v>
      </c>
      <c r="H2" s="3">
        <v>2</v>
      </c>
    </row>
    <row r="3" spans="1:8" x14ac:dyDescent="0.35">
      <c r="A3" s="1">
        <v>1.4683310000000001</v>
      </c>
      <c r="B3" s="1">
        <v>1.6042920000000001</v>
      </c>
      <c r="C3" s="1">
        <v>0.96798200000000001</v>
      </c>
      <c r="D3" s="1">
        <v>112</v>
      </c>
      <c r="E3" s="1">
        <v>113.054787</v>
      </c>
      <c r="F3" s="1">
        <v>0</v>
      </c>
      <c r="G3" s="1">
        <v>18.038576050511796</v>
      </c>
      <c r="H3" s="3">
        <v>3</v>
      </c>
    </row>
    <row r="4" spans="1:8" x14ac:dyDescent="0.35">
      <c r="A4" s="1">
        <v>1.4683310000000001</v>
      </c>
      <c r="B4" s="1">
        <v>1.6042920000000001</v>
      </c>
      <c r="C4" s="1">
        <v>0.96798200000000001</v>
      </c>
      <c r="D4" s="1">
        <v>109</v>
      </c>
      <c r="E4" s="1">
        <v>113.054787</v>
      </c>
      <c r="F4" s="1">
        <v>0</v>
      </c>
      <c r="G4" s="1">
        <v>33.393526056646152</v>
      </c>
      <c r="H4" s="3">
        <v>4</v>
      </c>
    </row>
    <row r="5" spans="1:8" x14ac:dyDescent="0.35">
      <c r="A5" s="1">
        <v>1.4683310000000001</v>
      </c>
      <c r="B5" s="1">
        <v>1.6042920000000001</v>
      </c>
      <c r="C5" s="1">
        <v>0.96798200000000001</v>
      </c>
      <c r="D5" s="1">
        <v>113</v>
      </c>
      <c r="E5" s="1">
        <v>113.054787</v>
      </c>
      <c r="F5" s="1">
        <v>0</v>
      </c>
      <c r="G5" s="1">
        <v>56.553059791773926</v>
      </c>
      <c r="H5" s="3">
        <v>5</v>
      </c>
    </row>
    <row r="6" spans="1:8" x14ac:dyDescent="0.35">
      <c r="A6" s="1">
        <v>1.4683310000000001</v>
      </c>
      <c r="B6" s="1">
        <v>1.6042920000000001</v>
      </c>
      <c r="C6" s="1">
        <v>0.96798200000000001</v>
      </c>
      <c r="D6" s="1">
        <v>108</v>
      </c>
      <c r="E6" s="1">
        <v>113.054787</v>
      </c>
      <c r="F6" s="1">
        <v>0</v>
      </c>
      <c r="G6" s="1">
        <v>84.534934019741627</v>
      </c>
      <c r="H6" s="3">
        <v>6</v>
      </c>
    </row>
    <row r="7" spans="1:8" x14ac:dyDescent="0.35">
      <c r="A7" s="1">
        <v>1.4683310000000001</v>
      </c>
      <c r="B7" s="1">
        <v>1.6042920000000001</v>
      </c>
      <c r="C7" s="1">
        <v>0.96798200000000001</v>
      </c>
      <c r="D7" s="1">
        <v>114</v>
      </c>
      <c r="E7" s="1">
        <v>113.054787</v>
      </c>
      <c r="F7" s="1">
        <v>0</v>
      </c>
      <c r="G7" s="1">
        <v>115.7886043769018</v>
      </c>
      <c r="H7" s="3">
        <v>7</v>
      </c>
    </row>
    <row r="8" spans="1:8" x14ac:dyDescent="0.35">
      <c r="A8" s="1">
        <v>1.4683310000000001</v>
      </c>
      <c r="B8" s="1">
        <v>1.6042920000000001</v>
      </c>
      <c r="C8" s="1">
        <v>0.96798200000000001</v>
      </c>
      <c r="D8" s="1">
        <v>107</v>
      </c>
      <c r="E8" s="1">
        <v>113.054787</v>
      </c>
      <c r="F8" s="1">
        <v>0</v>
      </c>
      <c r="G8" s="1">
        <v>159.99647952832296</v>
      </c>
      <c r="H8" s="3">
        <v>8</v>
      </c>
    </row>
    <row r="9" spans="1:8" x14ac:dyDescent="0.35">
      <c r="A9" s="1">
        <v>1.4683310000000001</v>
      </c>
      <c r="B9" s="1">
        <v>1.6042920000000001</v>
      </c>
      <c r="C9" s="1">
        <v>0.96798200000000001</v>
      </c>
      <c r="D9" s="1">
        <v>115</v>
      </c>
      <c r="E9" s="1">
        <v>113.054787</v>
      </c>
      <c r="F9" s="1">
        <v>0</v>
      </c>
      <c r="G9" s="1">
        <v>195.14051330141339</v>
      </c>
      <c r="H9" s="3">
        <v>9</v>
      </c>
    </row>
    <row r="10" spans="1:8" x14ac:dyDescent="0.35">
      <c r="A10" s="1">
        <v>1.4683310000000001</v>
      </c>
      <c r="B10" s="1">
        <v>1.6042920000000001</v>
      </c>
      <c r="C10" s="1">
        <v>0.96798200000000001</v>
      </c>
      <c r="D10" s="1">
        <v>106</v>
      </c>
      <c r="E10" s="1">
        <v>113.054787</v>
      </c>
      <c r="F10" s="1">
        <v>0</v>
      </c>
      <c r="G10" s="1">
        <v>260.64045643975044</v>
      </c>
      <c r="H10" s="3">
        <v>10</v>
      </c>
    </row>
    <row r="11" spans="1:8" x14ac:dyDescent="0.35">
      <c r="A11" s="1">
        <v>1.4683310000000001</v>
      </c>
      <c r="B11" s="1">
        <v>1.6042920000000001</v>
      </c>
      <c r="C11" s="1">
        <v>0.96798200000000001</v>
      </c>
      <c r="D11" s="1">
        <v>116</v>
      </c>
      <c r="E11" s="1">
        <v>113.054787</v>
      </c>
      <c r="F11" s="1">
        <v>0</v>
      </c>
      <c r="G11" s="1">
        <v>294.03461898106741</v>
      </c>
      <c r="H11" s="3">
        <v>11</v>
      </c>
    </row>
    <row r="12" spans="1:8" x14ac:dyDescent="0.35">
      <c r="A12" s="1">
        <v>1.4683310000000001</v>
      </c>
      <c r="B12" s="1">
        <v>1.6042920000000001</v>
      </c>
      <c r="C12" s="1">
        <v>0.96798200000000001</v>
      </c>
      <c r="D12" s="1">
        <v>105</v>
      </c>
      <c r="E12" s="1">
        <v>113.054787</v>
      </c>
      <c r="F12" s="1">
        <v>0</v>
      </c>
      <c r="G12" s="1">
        <v>387.38738526904319</v>
      </c>
      <c r="H12" s="3">
        <v>12</v>
      </c>
    </row>
    <row r="13" spans="1:8" x14ac:dyDescent="0.35">
      <c r="A13" s="1">
        <v>1.4683310000000001</v>
      </c>
      <c r="B13" s="1">
        <v>1.6042920000000001</v>
      </c>
      <c r="C13" s="1">
        <v>0.96798200000000001</v>
      </c>
      <c r="D13" s="1">
        <v>117</v>
      </c>
      <c r="E13" s="1">
        <v>113.054787</v>
      </c>
      <c r="F13" s="1">
        <v>0</v>
      </c>
      <c r="G13" s="1">
        <v>411.92427594877506</v>
      </c>
      <c r="H13" s="3">
        <v>13</v>
      </c>
    </row>
    <row r="14" spans="1:8" x14ac:dyDescent="0.35">
      <c r="A14" s="1">
        <v>1.4683310000000001</v>
      </c>
      <c r="B14" s="1">
        <v>1.6042920000000001</v>
      </c>
      <c r="C14" s="1">
        <v>0.96798200000000001</v>
      </c>
      <c r="D14" s="1">
        <v>104</v>
      </c>
      <c r="E14" s="1">
        <v>113.054787</v>
      </c>
      <c r="F14" s="1">
        <v>0</v>
      </c>
      <c r="G14" s="1">
        <v>541.22141220521837</v>
      </c>
      <c r="H14" s="3">
        <v>14</v>
      </c>
    </row>
    <row r="15" spans="1:8" x14ac:dyDescent="0.35">
      <c r="A15" s="1">
        <v>1.4683310000000001</v>
      </c>
      <c r="B15" s="1">
        <v>1.6042920000000001</v>
      </c>
      <c r="C15" s="1">
        <v>0.96798200000000001</v>
      </c>
      <c r="D15" s="1">
        <v>118</v>
      </c>
      <c r="E15" s="1">
        <v>113.054787</v>
      </c>
      <c r="F15" s="1">
        <v>0</v>
      </c>
      <c r="G15" s="1">
        <v>548.2877052296642</v>
      </c>
      <c r="H15" s="3">
        <v>15</v>
      </c>
    </row>
    <row r="16" spans="1:8" x14ac:dyDescent="0.35">
      <c r="A16" s="1">
        <v>1.4683310000000001</v>
      </c>
      <c r="B16" s="1">
        <v>1.6042920000000001</v>
      </c>
      <c r="C16" s="1">
        <v>0.96798200000000001</v>
      </c>
      <c r="D16" s="1">
        <v>119</v>
      </c>
      <c r="E16" s="1">
        <v>113.054787</v>
      </c>
      <c r="F16" s="1">
        <v>0</v>
      </c>
      <c r="G16" s="1">
        <v>702.62529475181805</v>
      </c>
      <c r="H16" s="3">
        <v>16</v>
      </c>
    </row>
    <row r="17" spans="1:8" x14ac:dyDescent="0.35">
      <c r="A17" s="1">
        <v>1.4683310000000001</v>
      </c>
      <c r="B17" s="1">
        <v>1.6042920000000001</v>
      </c>
      <c r="C17" s="1">
        <v>0.96798200000000001</v>
      </c>
      <c r="D17" s="1">
        <v>103</v>
      </c>
      <c r="E17" s="1">
        <v>113.054787</v>
      </c>
      <c r="F17" s="1">
        <v>0</v>
      </c>
      <c r="G17" s="1">
        <v>723.19632274241928</v>
      </c>
      <c r="H17" s="3">
        <v>17</v>
      </c>
    </row>
    <row r="18" spans="1:8" x14ac:dyDescent="0.35">
      <c r="A18" s="1">
        <v>1.4683310000000001</v>
      </c>
      <c r="B18" s="1">
        <v>1.6042920000000001</v>
      </c>
      <c r="C18" s="1">
        <v>0.96798200000000001</v>
      </c>
      <c r="D18" s="1">
        <v>120</v>
      </c>
      <c r="E18" s="1">
        <v>113.054787</v>
      </c>
      <c r="F18" s="1">
        <v>0</v>
      </c>
      <c r="G18" s="1">
        <v>874.45725104744724</v>
      </c>
      <c r="H18" s="3">
        <v>18</v>
      </c>
    </row>
    <row r="19" spans="1:8" x14ac:dyDescent="0.35">
      <c r="A19" s="1">
        <v>1.4683310000000001</v>
      </c>
      <c r="B19" s="1">
        <v>1.6042920000000001</v>
      </c>
      <c r="C19" s="1">
        <v>0.96798200000000001</v>
      </c>
      <c r="D19" s="1">
        <v>102</v>
      </c>
      <c r="E19" s="1">
        <v>113.054787</v>
      </c>
      <c r="F19" s="1">
        <v>0</v>
      </c>
      <c r="G19" s="1">
        <v>934.44208202213224</v>
      </c>
      <c r="H19" s="3">
        <v>19</v>
      </c>
    </row>
    <row r="20" spans="1:8" x14ac:dyDescent="0.35">
      <c r="A20" s="1">
        <v>1.4683310000000001</v>
      </c>
      <c r="B20" s="1">
        <v>1.6042920000000001</v>
      </c>
      <c r="C20" s="1">
        <v>0.96798200000000001</v>
      </c>
      <c r="D20" s="1">
        <v>121</v>
      </c>
      <c r="E20" s="1">
        <v>113.054787</v>
      </c>
      <c r="F20" s="1">
        <v>0</v>
      </c>
      <c r="G20" s="1">
        <v>1063.3210971537758</v>
      </c>
      <c r="H20" s="3">
        <v>20</v>
      </c>
    </row>
    <row r="21" spans="1:8" x14ac:dyDescent="0.35">
      <c r="A21" s="1">
        <v>1.4683310000000001</v>
      </c>
      <c r="B21" s="1">
        <v>1.6042920000000001</v>
      </c>
      <c r="C21" s="1">
        <v>0.96798200000000001</v>
      </c>
      <c r="D21" s="1">
        <v>101</v>
      </c>
      <c r="E21" s="1">
        <v>113.054787</v>
      </c>
      <c r="F21" s="1">
        <v>0</v>
      </c>
      <c r="G21" s="1">
        <v>1176.1719458009156</v>
      </c>
      <c r="H21" s="3">
        <v>21</v>
      </c>
    </row>
    <row r="22" spans="1:8" x14ac:dyDescent="0.35">
      <c r="A22" s="1">
        <v>1.4683310000000001</v>
      </c>
      <c r="B22" s="1">
        <v>1.6042920000000001</v>
      </c>
      <c r="C22" s="1">
        <v>0.96798200000000001</v>
      </c>
      <c r="D22" s="1">
        <v>122</v>
      </c>
      <c r="E22" s="1">
        <v>113.054787</v>
      </c>
      <c r="F22" s="1">
        <v>0</v>
      </c>
      <c r="G22" s="1">
        <v>1268.7696974246267</v>
      </c>
      <c r="H22" s="3">
        <v>22</v>
      </c>
    </row>
    <row r="23" spans="1:8" x14ac:dyDescent="0.35">
      <c r="A23" s="1">
        <v>1.4683310000000001</v>
      </c>
      <c r="B23" s="1">
        <v>1.6042920000000001</v>
      </c>
      <c r="C23" s="1">
        <v>0.96798200000000001</v>
      </c>
      <c r="D23" s="1">
        <v>100</v>
      </c>
      <c r="E23" s="1">
        <v>113.054787</v>
      </c>
      <c r="F23" s="1">
        <v>0</v>
      </c>
      <c r="G23" s="1">
        <v>1449.6903615658518</v>
      </c>
      <c r="H23" s="3">
        <v>23</v>
      </c>
    </row>
    <row r="24" spans="1:8" x14ac:dyDescent="0.35">
      <c r="A24" s="1">
        <v>1.4683310000000001</v>
      </c>
      <c r="B24" s="1">
        <v>1.6042920000000001</v>
      </c>
      <c r="C24" s="1">
        <v>0.96798200000000001</v>
      </c>
      <c r="D24" s="1">
        <v>123</v>
      </c>
      <c r="E24" s="1">
        <v>113.054787</v>
      </c>
      <c r="F24" s="1">
        <v>0</v>
      </c>
      <c r="G24" s="1">
        <v>1490.3689968483536</v>
      </c>
      <c r="H24" s="3">
        <v>24</v>
      </c>
    </row>
    <row r="25" spans="1:8" x14ac:dyDescent="0.35">
      <c r="A25" s="1">
        <v>1.4683310000000001</v>
      </c>
      <c r="B25" s="1">
        <v>1.6042920000000001</v>
      </c>
      <c r="C25" s="1">
        <v>0.96798200000000001</v>
      </c>
      <c r="D25" s="1">
        <v>124</v>
      </c>
      <c r="E25" s="1">
        <v>113.054787</v>
      </c>
      <c r="F25" s="1">
        <v>0</v>
      </c>
      <c r="G25" s="1">
        <v>1727.6960897988013</v>
      </c>
      <c r="H25" s="3">
        <v>25</v>
      </c>
    </row>
    <row r="26" spans="1:8" x14ac:dyDescent="0.35">
      <c r="A26" s="1">
        <v>1.4683310000000001</v>
      </c>
      <c r="B26" s="1">
        <v>1.6042920000000001</v>
      </c>
      <c r="C26" s="1">
        <v>0.96798200000000001</v>
      </c>
      <c r="D26" s="1">
        <v>99</v>
      </c>
      <c r="E26" s="1">
        <v>113.054787</v>
      </c>
      <c r="F26" s="1">
        <v>0</v>
      </c>
      <c r="G26" s="1">
        <v>1756.4015718815515</v>
      </c>
      <c r="H26" s="3">
        <v>26</v>
      </c>
    </row>
    <row r="27" spans="1:8" x14ac:dyDescent="0.35">
      <c r="A27" s="1">
        <v>1.4683310000000001</v>
      </c>
      <c r="B27" s="1">
        <v>1.6042920000000001</v>
      </c>
      <c r="C27" s="1">
        <v>0.96798200000000001</v>
      </c>
      <c r="D27" s="1">
        <v>125</v>
      </c>
      <c r="E27" s="1">
        <v>113.054787</v>
      </c>
      <c r="F27" s="1">
        <v>0</v>
      </c>
      <c r="G27" s="1">
        <v>1980.3372885117997</v>
      </c>
      <c r="H27" s="3">
        <v>27</v>
      </c>
    </row>
    <row r="28" spans="1:8" x14ac:dyDescent="0.35">
      <c r="A28" s="1">
        <v>1.4683310000000001</v>
      </c>
      <c r="B28" s="1">
        <v>1.6042920000000001</v>
      </c>
      <c r="C28" s="1">
        <v>0.96798200000000001</v>
      </c>
      <c r="D28" s="1">
        <v>98</v>
      </c>
      <c r="E28" s="1">
        <v>113.054787</v>
      </c>
      <c r="F28" s="1">
        <v>0</v>
      </c>
      <c r="G28" s="1">
        <v>2097.8191177208387</v>
      </c>
      <c r="H28" s="3">
        <v>28</v>
      </c>
    </row>
    <row r="29" spans="1:8" x14ac:dyDescent="0.35">
      <c r="A29" s="1">
        <v>1.4683310000000001</v>
      </c>
      <c r="B29" s="1">
        <v>1.6042920000000001</v>
      </c>
      <c r="C29" s="1">
        <v>0.96798200000000001</v>
      </c>
      <c r="D29" s="1">
        <v>126</v>
      </c>
      <c r="E29" s="1">
        <v>113.054787</v>
      </c>
      <c r="F29" s="1">
        <v>0</v>
      </c>
      <c r="G29" s="1">
        <v>2247.8863235045396</v>
      </c>
      <c r="H29" s="3">
        <v>29</v>
      </c>
    </row>
    <row r="30" spans="1:8" x14ac:dyDescent="0.35">
      <c r="A30" s="1">
        <v>1.4683310000000001</v>
      </c>
      <c r="B30" s="1">
        <v>1.6042920000000001</v>
      </c>
      <c r="C30" s="1">
        <v>0.96798200000000001</v>
      </c>
      <c r="D30" s="1">
        <v>97</v>
      </c>
      <c r="E30" s="1">
        <v>113.054787</v>
      </c>
      <c r="F30" s="1">
        <v>0</v>
      </c>
      <c r="G30" s="1">
        <v>2475.5760220073989</v>
      </c>
      <c r="H30" s="3">
        <v>30</v>
      </c>
    </row>
    <row r="31" spans="1:8" x14ac:dyDescent="0.35">
      <c r="A31" s="1">
        <v>1.4683310000000001</v>
      </c>
      <c r="B31" s="1">
        <v>1.6042920000000001</v>
      </c>
      <c r="C31" s="1">
        <v>0.96798200000000001</v>
      </c>
      <c r="D31" s="1">
        <v>127</v>
      </c>
      <c r="E31" s="1">
        <v>113.054787</v>
      </c>
      <c r="F31" s="1">
        <v>0</v>
      </c>
      <c r="G31" s="1">
        <v>2529.9425438452404</v>
      </c>
      <c r="H31" s="3">
        <v>31</v>
      </c>
    </row>
    <row r="32" spans="1:8" x14ac:dyDescent="0.35">
      <c r="A32" s="1">
        <v>1.4683310000000001</v>
      </c>
      <c r="B32" s="1">
        <v>1.6042920000000001</v>
      </c>
      <c r="C32" s="1">
        <v>0.96798200000000001</v>
      </c>
      <c r="D32" s="1">
        <v>128</v>
      </c>
      <c r="E32" s="1">
        <v>113.054787</v>
      </c>
      <c r="F32" s="1">
        <v>0</v>
      </c>
      <c r="G32" s="1">
        <v>2826.1092052391868</v>
      </c>
      <c r="H32" s="3">
        <v>32</v>
      </c>
    </row>
    <row r="33" spans="1:8" x14ac:dyDescent="0.35">
      <c r="A33" s="1">
        <v>1.4683310000000001</v>
      </c>
      <c r="B33" s="1">
        <v>1.6042920000000001</v>
      </c>
      <c r="C33" s="1">
        <v>0.96798200000000001</v>
      </c>
      <c r="D33" s="1">
        <v>96</v>
      </c>
      <c r="E33" s="1">
        <v>113.054787</v>
      </c>
      <c r="F33" s="1">
        <v>0</v>
      </c>
      <c r="G33" s="1">
        <v>2891.4362682222104</v>
      </c>
      <c r="H33" s="3">
        <v>33</v>
      </c>
    </row>
    <row r="34" spans="1:8" x14ac:dyDescent="0.35">
      <c r="A34" s="1">
        <v>1.4683310000000001</v>
      </c>
      <c r="B34" s="1">
        <v>1.6042920000000001</v>
      </c>
      <c r="C34" s="1">
        <v>0.96798200000000001</v>
      </c>
      <c r="D34" s="1">
        <v>129</v>
      </c>
      <c r="E34" s="1">
        <v>113.054787</v>
      </c>
      <c r="F34" s="1">
        <v>0</v>
      </c>
      <c r="G34" s="1">
        <v>3135.9917581397181</v>
      </c>
      <c r="H34" s="3">
        <v>34</v>
      </c>
    </row>
    <row r="35" spans="1:8" x14ac:dyDescent="0.35">
      <c r="A35" s="1">
        <v>1.4683310000000001</v>
      </c>
      <c r="B35" s="1">
        <v>1.6042920000000001</v>
      </c>
      <c r="C35" s="1">
        <v>0.96798200000000001</v>
      </c>
      <c r="D35" s="1">
        <v>95</v>
      </c>
      <c r="E35" s="1">
        <v>113.054787</v>
      </c>
      <c r="F35" s="1">
        <v>0</v>
      </c>
      <c r="G35" s="1">
        <v>3347.3070250311907</v>
      </c>
      <c r="H35" s="3">
        <v>35</v>
      </c>
    </row>
    <row r="36" spans="1:8" x14ac:dyDescent="0.35">
      <c r="A36" s="1">
        <v>1.4683310000000001</v>
      </c>
      <c r="B36" s="1">
        <v>1.6042920000000001</v>
      </c>
      <c r="C36" s="1">
        <v>0.96798200000000001</v>
      </c>
      <c r="D36" s="1">
        <v>130</v>
      </c>
      <c r="E36" s="1">
        <v>113.054787</v>
      </c>
      <c r="F36" s="1">
        <v>0</v>
      </c>
      <c r="G36" s="1">
        <v>3459.1962016934253</v>
      </c>
      <c r="H36" s="3">
        <v>36</v>
      </c>
    </row>
    <row r="37" spans="1:8" x14ac:dyDescent="0.35">
      <c r="A37" s="1">
        <v>1.4683310000000001</v>
      </c>
      <c r="B37" s="1">
        <v>1.6042920000000001</v>
      </c>
      <c r="C37" s="1">
        <v>0.96798200000000001</v>
      </c>
      <c r="D37" s="1">
        <v>131</v>
      </c>
      <c r="E37" s="1">
        <v>113.054787</v>
      </c>
      <c r="F37" s="1">
        <v>0</v>
      </c>
      <c r="G37" s="1">
        <v>3795.3274376603958</v>
      </c>
      <c r="H37" s="3">
        <v>37</v>
      </c>
    </row>
    <row r="38" spans="1:8" x14ac:dyDescent="0.35">
      <c r="A38" s="1">
        <v>1.4683310000000001</v>
      </c>
      <c r="B38" s="1">
        <v>1.6042920000000001</v>
      </c>
      <c r="C38" s="1">
        <v>0.96798200000000001</v>
      </c>
      <c r="D38" s="1">
        <v>94</v>
      </c>
      <c r="E38" s="1">
        <v>113.054787</v>
      </c>
      <c r="F38" s="1">
        <v>0</v>
      </c>
      <c r="G38" s="1">
        <v>3845.2520563278049</v>
      </c>
      <c r="H38" s="3">
        <v>38</v>
      </c>
    </row>
    <row r="39" spans="1:8" x14ac:dyDescent="0.35">
      <c r="A39" s="1">
        <v>1.4683310000000001</v>
      </c>
      <c r="B39" s="1">
        <v>1.6042920000000001</v>
      </c>
      <c r="C39" s="1">
        <v>0.96798200000000001</v>
      </c>
      <c r="D39" s="1">
        <v>132</v>
      </c>
      <c r="E39" s="1">
        <v>113.054787</v>
      </c>
      <c r="F39" s="1">
        <v>0</v>
      </c>
      <c r="G39" s="1">
        <v>4143.9876463290993</v>
      </c>
      <c r="H39" s="3">
        <v>39</v>
      </c>
    </row>
    <row r="40" spans="1:8" x14ac:dyDescent="0.35">
      <c r="A40" s="1">
        <v>1.4683310000000001</v>
      </c>
      <c r="B40" s="1">
        <v>1.6042920000000001</v>
      </c>
      <c r="C40" s="1">
        <v>0.96798200000000001</v>
      </c>
      <c r="D40" s="1">
        <v>93</v>
      </c>
      <c r="E40" s="1">
        <v>113.054787</v>
      </c>
      <c r="F40" s="1">
        <v>0</v>
      </c>
      <c r="G40" s="1">
        <v>4387.5065575712251</v>
      </c>
      <c r="H40" s="3">
        <v>40</v>
      </c>
    </row>
    <row r="41" spans="1:8" x14ac:dyDescent="0.35">
      <c r="A41" s="1">
        <v>1.4683310000000001</v>
      </c>
      <c r="B41" s="1">
        <v>1.6042920000000001</v>
      </c>
      <c r="C41" s="1">
        <v>0.96798200000000001</v>
      </c>
      <c r="D41" s="1">
        <v>133</v>
      </c>
      <c r="E41" s="1">
        <v>113.054787</v>
      </c>
      <c r="F41" s="1">
        <v>0</v>
      </c>
      <c r="G41" s="1">
        <v>4504.7745307004752</v>
      </c>
      <c r="H41" s="3">
        <v>41</v>
      </c>
    </row>
    <row r="42" spans="1:8" x14ac:dyDescent="0.35">
      <c r="A42" s="1">
        <v>1.4683310000000001</v>
      </c>
      <c r="B42" s="1">
        <v>1.6042920000000001</v>
      </c>
      <c r="C42" s="1">
        <v>0.96798200000000001</v>
      </c>
      <c r="D42" s="1">
        <v>134</v>
      </c>
      <c r="E42" s="1">
        <v>113.054787</v>
      </c>
      <c r="F42" s="1">
        <v>0</v>
      </c>
      <c r="G42" s="1">
        <v>4877.2798240712355</v>
      </c>
      <c r="H42" s="3">
        <v>42</v>
      </c>
    </row>
    <row r="43" spans="1:8" x14ac:dyDescent="0.35">
      <c r="A43" s="1">
        <v>1.4683310000000001</v>
      </c>
      <c r="B43" s="1">
        <v>1.6042920000000001</v>
      </c>
      <c r="C43" s="1">
        <v>0.96798200000000001</v>
      </c>
      <c r="D43" s="1">
        <v>92</v>
      </c>
      <c r="E43" s="1">
        <v>113.054787</v>
      </c>
      <c r="F43" s="1">
        <v>0</v>
      </c>
      <c r="G43" s="1">
        <v>4976.492980024349</v>
      </c>
      <c r="H43" s="3">
        <v>43</v>
      </c>
    </row>
    <row r="44" spans="1:8" x14ac:dyDescent="0.35">
      <c r="A44" s="1">
        <v>1.4683310000000001</v>
      </c>
      <c r="B44" s="1">
        <v>1.6042920000000001</v>
      </c>
      <c r="C44" s="1">
        <v>0.96798200000000001</v>
      </c>
      <c r="D44" s="1">
        <v>135</v>
      </c>
      <c r="E44" s="1">
        <v>113.054787</v>
      </c>
      <c r="F44" s="1">
        <v>0</v>
      </c>
      <c r="G44" s="1">
        <v>5261.087402524583</v>
      </c>
      <c r="H44" s="3">
        <v>44</v>
      </c>
    </row>
    <row r="45" spans="1:8" x14ac:dyDescent="0.35">
      <c r="A45" s="1">
        <v>1.4683310000000001</v>
      </c>
      <c r="B45" s="1">
        <v>1.6042920000000001</v>
      </c>
      <c r="C45" s="1">
        <v>0.96798200000000001</v>
      </c>
      <c r="D45" s="1">
        <v>91</v>
      </c>
      <c r="E45" s="1">
        <v>113.054787</v>
      </c>
      <c r="F45" s="1">
        <v>0</v>
      </c>
      <c r="G45" s="1">
        <v>5614.8384569575464</v>
      </c>
      <c r="H45" s="3">
        <v>45</v>
      </c>
    </row>
    <row r="46" spans="1:8" x14ac:dyDescent="0.35">
      <c r="A46" s="1">
        <v>1.4683310000000001</v>
      </c>
      <c r="B46" s="1">
        <v>1.6042920000000001</v>
      </c>
      <c r="C46" s="1">
        <v>0.96798200000000001</v>
      </c>
      <c r="D46" s="1">
        <v>136</v>
      </c>
      <c r="E46" s="1">
        <v>113.054787</v>
      </c>
      <c r="F46" s="1">
        <v>0</v>
      </c>
      <c r="G46" s="1">
        <v>5655.7717047595252</v>
      </c>
      <c r="H46" s="3">
        <v>46</v>
      </c>
    </row>
    <row r="47" spans="1:8" x14ac:dyDescent="0.35">
      <c r="A47" s="1">
        <v>1.4683310000000001</v>
      </c>
      <c r="B47" s="1">
        <v>1.6042920000000001</v>
      </c>
      <c r="C47" s="1">
        <v>0.96798200000000001</v>
      </c>
      <c r="D47" s="1">
        <v>137</v>
      </c>
      <c r="E47" s="1">
        <v>113.054787</v>
      </c>
      <c r="F47" s="1">
        <v>0</v>
      </c>
      <c r="G47" s="1">
        <v>6060.8958006921202</v>
      </c>
      <c r="H47" s="3">
        <v>47</v>
      </c>
    </row>
    <row r="48" spans="1:8" x14ac:dyDescent="0.35">
      <c r="A48" s="1">
        <v>1.4683310000000001</v>
      </c>
      <c r="B48" s="1">
        <v>1.6042920000000001</v>
      </c>
      <c r="C48" s="1">
        <v>0.96798200000000001</v>
      </c>
      <c r="D48" s="1">
        <v>90</v>
      </c>
      <c r="E48" s="1">
        <v>113.054787</v>
      </c>
      <c r="F48" s="1">
        <v>0</v>
      </c>
      <c r="G48" s="1">
        <v>6305.393546835965</v>
      </c>
      <c r="H48" s="3">
        <v>48</v>
      </c>
    </row>
    <row r="49" spans="1:8" x14ac:dyDescent="0.35">
      <c r="A49" s="1">
        <v>1.4683310000000001</v>
      </c>
      <c r="B49" s="1">
        <v>1.6042920000000001</v>
      </c>
      <c r="C49" s="1">
        <v>0.96798200000000001</v>
      </c>
      <c r="D49" s="1">
        <v>138</v>
      </c>
      <c r="E49" s="1">
        <v>113.054787</v>
      </c>
      <c r="F49" s="1">
        <v>0</v>
      </c>
      <c r="G49" s="1">
        <v>6476.0096136698849</v>
      </c>
      <c r="H49" s="3">
        <v>49</v>
      </c>
    </row>
    <row r="50" spans="1:8" x14ac:dyDescent="0.35">
      <c r="A50" s="1">
        <v>1.4683310000000001</v>
      </c>
      <c r="B50" s="1">
        <v>1.6042920000000001</v>
      </c>
      <c r="C50" s="1">
        <v>0.96798200000000001</v>
      </c>
      <c r="D50" s="1">
        <v>139</v>
      </c>
      <c r="E50" s="1">
        <v>113.054787</v>
      </c>
      <c r="F50" s="1">
        <v>0</v>
      </c>
      <c r="G50" s="1">
        <v>6900.648011130058</v>
      </c>
      <c r="H50" s="3">
        <v>50</v>
      </c>
    </row>
    <row r="51" spans="1:8" x14ac:dyDescent="0.35">
      <c r="A51" s="1">
        <v>1.4683310000000001</v>
      </c>
      <c r="B51" s="1">
        <v>1.6042920000000001</v>
      </c>
      <c r="C51" s="1">
        <v>0.96798200000000001</v>
      </c>
      <c r="D51" s="1">
        <v>89</v>
      </c>
      <c r="E51" s="1">
        <v>113.054787</v>
      </c>
      <c r="F51" s="1">
        <v>0</v>
      </c>
      <c r="G51" s="1">
        <v>7051.252798069635</v>
      </c>
      <c r="H51" s="3">
        <v>51</v>
      </c>
    </row>
    <row r="52" spans="1:8" x14ac:dyDescent="0.35">
      <c r="A52" s="1">
        <v>1.4683310000000001</v>
      </c>
      <c r="B52" s="1">
        <v>1.6042920000000001</v>
      </c>
      <c r="C52" s="1">
        <v>0.96798200000000001</v>
      </c>
      <c r="D52" s="1">
        <v>140</v>
      </c>
      <c r="E52" s="1">
        <v>113.054787</v>
      </c>
      <c r="F52" s="1">
        <v>0</v>
      </c>
      <c r="G52" s="1">
        <v>7334.3287195003741</v>
      </c>
      <c r="H52" s="3">
        <v>52</v>
      </c>
    </row>
    <row r="53" spans="1:8" x14ac:dyDescent="0.35">
      <c r="A53" s="1">
        <v>1.4683310000000001</v>
      </c>
      <c r="B53" s="1">
        <v>1.6042920000000001</v>
      </c>
      <c r="C53" s="1">
        <v>0.96798200000000001</v>
      </c>
      <c r="D53" s="1">
        <v>141</v>
      </c>
      <c r="E53" s="1">
        <v>113.054787</v>
      </c>
      <c r="F53" s="1">
        <v>0</v>
      </c>
      <c r="G53" s="1">
        <v>7776.5503270409627</v>
      </c>
      <c r="H53" s="3">
        <v>53</v>
      </c>
    </row>
    <row r="54" spans="1:8" x14ac:dyDescent="0.35">
      <c r="A54" s="1">
        <v>1.4683310000000001</v>
      </c>
      <c r="B54" s="1">
        <v>1.6042920000000001</v>
      </c>
      <c r="C54" s="1">
        <v>0.96798200000000001</v>
      </c>
      <c r="D54" s="1">
        <v>88</v>
      </c>
      <c r="E54" s="1">
        <v>113.054787</v>
      </c>
      <c r="F54" s="1">
        <v>0</v>
      </c>
      <c r="G54" s="1">
        <v>7855.776630634854</v>
      </c>
      <c r="H54" s="3">
        <v>54</v>
      </c>
    </row>
    <row r="55" spans="1:8" x14ac:dyDescent="0.35">
      <c r="A55" s="1">
        <v>1.4683310000000001</v>
      </c>
      <c r="B55" s="1">
        <v>1.6042920000000001</v>
      </c>
      <c r="C55" s="1">
        <v>0.96798200000000001</v>
      </c>
      <c r="D55" s="1">
        <v>142</v>
      </c>
      <c r="E55" s="1">
        <v>113.054787</v>
      </c>
      <c r="F55" s="1">
        <v>0</v>
      </c>
      <c r="G55" s="1">
        <v>8226.7900232496067</v>
      </c>
      <c r="H55" s="3">
        <v>55</v>
      </c>
    </row>
    <row r="56" spans="1:8" x14ac:dyDescent="0.35">
      <c r="A56" s="1">
        <v>1.4683310000000001</v>
      </c>
      <c r="B56" s="1">
        <v>1.6042920000000001</v>
      </c>
      <c r="C56" s="1">
        <v>0.96798200000000001</v>
      </c>
      <c r="D56" s="1">
        <v>143</v>
      </c>
      <c r="E56" s="1">
        <v>113.054787</v>
      </c>
      <c r="F56" s="1">
        <v>0</v>
      </c>
      <c r="G56" s="1">
        <v>8684.5013601743176</v>
      </c>
      <c r="H56" s="3">
        <v>56</v>
      </c>
    </row>
    <row r="57" spans="1:8" x14ac:dyDescent="0.35">
      <c r="A57" s="1">
        <v>1.4683310000000001</v>
      </c>
      <c r="B57" s="1">
        <v>1.6042920000000001</v>
      </c>
      <c r="C57" s="1">
        <v>0.96798200000000001</v>
      </c>
      <c r="D57" s="1">
        <v>87</v>
      </c>
      <c r="E57" s="1">
        <v>113.054787</v>
      </c>
      <c r="F57" s="1">
        <v>0</v>
      </c>
      <c r="G57" s="1">
        <v>8722.6154124436343</v>
      </c>
      <c r="H57" s="3">
        <v>57</v>
      </c>
    </row>
    <row r="58" spans="1:8" x14ac:dyDescent="0.35">
      <c r="A58" s="1">
        <v>1.4683310000000001</v>
      </c>
      <c r="B58" s="1">
        <v>1.6042920000000001</v>
      </c>
      <c r="C58" s="1">
        <v>0.96798200000000001</v>
      </c>
      <c r="D58" s="1">
        <v>144</v>
      </c>
      <c r="E58" s="1">
        <v>113.054787</v>
      </c>
      <c r="F58" s="1">
        <v>0</v>
      </c>
      <c r="G58" s="1">
        <v>9149.1119479665485</v>
      </c>
      <c r="H58" s="3">
        <v>58</v>
      </c>
    </row>
    <row r="59" spans="1:8" x14ac:dyDescent="0.35">
      <c r="A59" s="1">
        <v>1.4683310000000001</v>
      </c>
      <c r="B59" s="1">
        <v>1.6042920000000001</v>
      </c>
      <c r="C59" s="1">
        <v>0.96798200000000001</v>
      </c>
      <c r="D59" s="1">
        <v>145</v>
      </c>
      <c r="E59" s="1">
        <v>113.054787</v>
      </c>
      <c r="F59" s="1">
        <v>0</v>
      </c>
      <c r="G59" s="1">
        <v>9620.0208212134694</v>
      </c>
      <c r="H59" s="3">
        <v>59</v>
      </c>
    </row>
    <row r="60" spans="1:8" x14ac:dyDescent="0.35">
      <c r="A60" s="1">
        <v>1.4683310000000001</v>
      </c>
      <c r="B60" s="1">
        <v>1.6042920000000001</v>
      </c>
      <c r="C60" s="1">
        <v>0.96798200000000001</v>
      </c>
      <c r="D60" s="1">
        <v>86</v>
      </c>
      <c r="E60" s="1">
        <v>113.054787</v>
      </c>
      <c r="F60" s="1">
        <v>0</v>
      </c>
      <c r="G60" s="1">
        <v>9655.7351159212594</v>
      </c>
      <c r="H60" s="3">
        <v>60</v>
      </c>
    </row>
    <row r="61" spans="1:8" x14ac:dyDescent="0.35">
      <c r="A61" s="1">
        <v>1.4683310000000001</v>
      </c>
      <c r="B61" s="1">
        <v>1.6042920000000001</v>
      </c>
      <c r="C61" s="1">
        <v>0.96798200000000001</v>
      </c>
      <c r="D61" s="1">
        <v>146</v>
      </c>
      <c r="E61" s="1">
        <v>113.054787</v>
      </c>
      <c r="F61" s="1">
        <v>0</v>
      </c>
      <c r="G61" s="1">
        <v>10096.596200225591</v>
      </c>
      <c r="H61" s="3">
        <v>61</v>
      </c>
    </row>
    <row r="62" spans="1:8" x14ac:dyDescent="0.35">
      <c r="A62" s="1">
        <v>1.4683310000000001</v>
      </c>
      <c r="B62" s="1">
        <v>1.6042920000000001</v>
      </c>
      <c r="C62" s="1">
        <v>0.96798200000000001</v>
      </c>
      <c r="D62" s="1">
        <v>147</v>
      </c>
      <c r="E62" s="1">
        <v>113.054787</v>
      </c>
      <c r="F62" s="1">
        <v>0</v>
      </c>
      <c r="G62" s="1">
        <v>10578.172659878894</v>
      </c>
      <c r="H62" s="3">
        <v>62</v>
      </c>
    </row>
    <row r="63" spans="1:8" x14ac:dyDescent="0.35">
      <c r="A63" s="1">
        <v>1.4683310000000001</v>
      </c>
      <c r="B63" s="1">
        <v>1.6042920000000001</v>
      </c>
      <c r="C63" s="1">
        <v>0.96798200000000001</v>
      </c>
      <c r="D63" s="1">
        <v>85</v>
      </c>
      <c r="E63" s="1">
        <v>113.054787</v>
      </c>
      <c r="F63" s="1">
        <v>0</v>
      </c>
      <c r="G63" s="1">
        <v>10659.444884037866</v>
      </c>
      <c r="H63" s="3">
        <v>63</v>
      </c>
    </row>
    <row r="64" spans="1:8" x14ac:dyDescent="0.35">
      <c r="A64" s="1">
        <v>1.4683310000000001</v>
      </c>
      <c r="B64" s="1">
        <v>1.6042920000000001</v>
      </c>
      <c r="C64" s="1">
        <v>0.96798200000000001</v>
      </c>
      <c r="D64" s="1">
        <v>148</v>
      </c>
      <c r="E64" s="1">
        <v>113.054787</v>
      </c>
      <c r="F64" s="1">
        <v>0</v>
      </c>
      <c r="G64" s="1">
        <v>11064.048737289288</v>
      </c>
      <c r="H64" s="3">
        <v>64</v>
      </c>
    </row>
    <row r="65" spans="1:8" x14ac:dyDescent="0.35">
      <c r="A65" s="1">
        <v>1.4683310000000001</v>
      </c>
      <c r="B65" s="1">
        <v>1.6042920000000001</v>
      </c>
      <c r="C65" s="1">
        <v>0.96798200000000001</v>
      </c>
      <c r="D65" s="1">
        <v>149</v>
      </c>
      <c r="E65" s="1">
        <v>113.054787</v>
      </c>
      <c r="F65" s="1">
        <v>0</v>
      </c>
      <c r="G65" s="1">
        <v>11553.484342071795</v>
      </c>
      <c r="H65" s="3">
        <v>65</v>
      </c>
    </row>
    <row r="66" spans="1:8" x14ac:dyDescent="0.35">
      <c r="A66" s="1">
        <v>1.4683310000000001</v>
      </c>
      <c r="B66" s="1">
        <v>1.6042920000000001</v>
      </c>
      <c r="C66" s="1">
        <v>0.96798200000000001</v>
      </c>
      <c r="D66" s="1">
        <v>84</v>
      </c>
      <c r="E66" s="1">
        <v>113.054787</v>
      </c>
      <c r="F66" s="1">
        <v>0</v>
      </c>
      <c r="G66" s="1">
        <v>11738.426791050648</v>
      </c>
      <c r="H66" s="3">
        <v>66</v>
      </c>
    </row>
    <row r="67" spans="1:8" x14ac:dyDescent="0.35">
      <c r="A67" s="1">
        <v>1.4683310000000001</v>
      </c>
      <c r="B67" s="1">
        <v>1.6042920000000001</v>
      </c>
      <c r="C67" s="1">
        <v>0.96798200000000001</v>
      </c>
      <c r="D67" s="1">
        <v>150</v>
      </c>
      <c r="E67" s="1">
        <v>113.054787</v>
      </c>
      <c r="F67" s="1">
        <v>0</v>
      </c>
      <c r="G67" s="1">
        <v>12045.698210364439</v>
      </c>
      <c r="H67" s="3">
        <v>67</v>
      </c>
    </row>
    <row r="68" spans="1:8" x14ac:dyDescent="0.35">
      <c r="A68" s="1">
        <v>1.4683310000000001</v>
      </c>
      <c r="B68" s="1">
        <v>1.6042920000000001</v>
      </c>
      <c r="C68" s="1">
        <v>0.96798200000000001</v>
      </c>
      <c r="D68" s="1">
        <v>151</v>
      </c>
      <c r="E68" s="1">
        <v>113.054787</v>
      </c>
      <c r="F68" s="1">
        <v>0</v>
      </c>
      <c r="G68" s="1">
        <v>12539.86564429588</v>
      </c>
      <c r="H68" s="3">
        <v>68</v>
      </c>
    </row>
    <row r="69" spans="1:8" x14ac:dyDescent="0.35">
      <c r="A69" s="1">
        <v>1.4683310000000001</v>
      </c>
      <c r="B69" s="1">
        <v>1.6042920000000001</v>
      </c>
      <c r="C69" s="1">
        <v>0.96798200000000001</v>
      </c>
      <c r="D69" s="1">
        <v>83</v>
      </c>
      <c r="E69" s="1">
        <v>113.054787</v>
      </c>
      <c r="F69" s="1">
        <v>0</v>
      </c>
      <c r="G69" s="1">
        <v>12897.767161534388</v>
      </c>
      <c r="H69" s="3">
        <v>69</v>
      </c>
    </row>
    <row r="70" spans="1:8" x14ac:dyDescent="0.35">
      <c r="A70" s="1">
        <v>1.4683310000000001</v>
      </c>
      <c r="B70" s="1">
        <v>1.6042920000000001</v>
      </c>
      <c r="C70" s="1">
        <v>0.96798200000000001</v>
      </c>
      <c r="D70" s="1">
        <v>152</v>
      </c>
      <c r="E70" s="1">
        <v>113.054787</v>
      </c>
      <c r="F70" s="1">
        <v>0</v>
      </c>
      <c r="G70" s="1">
        <v>13035.116426961044</v>
      </c>
      <c r="H70" s="3">
        <v>70</v>
      </c>
    </row>
    <row r="71" spans="1:8" x14ac:dyDescent="0.35">
      <c r="A71" s="1">
        <v>1.4683310000000001</v>
      </c>
      <c r="B71" s="1">
        <v>1.6042920000000001</v>
      </c>
      <c r="C71" s="1">
        <v>0.96798200000000001</v>
      </c>
      <c r="D71" s="1">
        <v>153</v>
      </c>
      <c r="E71" s="1">
        <v>113.054787</v>
      </c>
      <c r="F71" s="1">
        <v>0</v>
      </c>
      <c r="G71" s="1">
        <v>13530.533022703266</v>
      </c>
      <c r="H71" s="3">
        <v>71</v>
      </c>
    </row>
    <row r="72" spans="1:8" x14ac:dyDescent="0.35">
      <c r="A72" s="1">
        <v>1.4683310000000001</v>
      </c>
      <c r="B72" s="1">
        <v>1.6042920000000001</v>
      </c>
      <c r="C72" s="1">
        <v>0.96798200000000001</v>
      </c>
      <c r="D72" s="1">
        <v>154</v>
      </c>
      <c r="E72" s="1">
        <v>113.054787</v>
      </c>
      <c r="F72" s="1">
        <v>0</v>
      </c>
      <c r="G72" s="1">
        <v>14025.14926031785</v>
      </c>
      <c r="H72" s="3">
        <v>72</v>
      </c>
    </row>
    <row r="73" spans="1:8" x14ac:dyDescent="0.35">
      <c r="A73" s="1">
        <v>1.4683310000000001</v>
      </c>
      <c r="B73" s="1">
        <v>1.6042920000000001</v>
      </c>
      <c r="C73" s="1">
        <v>0.96798200000000001</v>
      </c>
      <c r="D73" s="1">
        <v>82</v>
      </c>
      <c r="E73" s="1">
        <v>113.054787</v>
      </c>
      <c r="F73" s="1">
        <v>0</v>
      </c>
      <c r="G73" s="1">
        <v>14142.989908602165</v>
      </c>
      <c r="H73" s="3">
        <v>73</v>
      </c>
    </row>
    <row r="74" spans="1:8" x14ac:dyDescent="0.35">
      <c r="A74" s="1">
        <v>1.4683310000000001</v>
      </c>
      <c r="B74" s="1">
        <v>1.6042920000000001</v>
      </c>
      <c r="C74" s="1">
        <v>0.96798200000000001</v>
      </c>
      <c r="D74" s="1">
        <v>155</v>
      </c>
      <c r="E74" s="1">
        <v>113.054787</v>
      </c>
      <c r="F74" s="1">
        <v>0</v>
      </c>
      <c r="G74" s="1">
        <v>14517.949608713607</v>
      </c>
      <c r="H74" s="3">
        <v>74</v>
      </c>
    </row>
    <row r="75" spans="1:8" x14ac:dyDescent="0.35">
      <c r="A75" s="1">
        <v>1.4683310000000001</v>
      </c>
      <c r="B75" s="1">
        <v>1.6042920000000001</v>
      </c>
      <c r="C75" s="1">
        <v>0.96798200000000001</v>
      </c>
      <c r="D75" s="1">
        <v>156</v>
      </c>
      <c r="E75" s="1">
        <v>113.054787</v>
      </c>
      <c r="F75" s="1">
        <v>0</v>
      </c>
      <c r="G75" s="1">
        <v>15007.869198944914</v>
      </c>
      <c r="H75" s="3">
        <v>75</v>
      </c>
    </row>
    <row r="76" spans="1:8" x14ac:dyDescent="0.35">
      <c r="A76" s="1">
        <v>1.4683310000000001</v>
      </c>
      <c r="B76" s="1">
        <v>1.6042920000000001</v>
      </c>
      <c r="C76" s="1">
        <v>0.96798200000000001</v>
      </c>
      <c r="D76" s="1">
        <v>81</v>
      </c>
      <c r="E76" s="1">
        <v>113.054787</v>
      </c>
      <c r="F76" s="1">
        <v>0</v>
      </c>
      <c r="G76" s="1">
        <v>15480.091320590922</v>
      </c>
      <c r="H76" s="3">
        <v>76</v>
      </c>
    </row>
    <row r="77" spans="1:8" x14ac:dyDescent="0.35">
      <c r="A77" s="1">
        <v>1.4683310000000001</v>
      </c>
      <c r="B77" s="1">
        <v>1.6042920000000001</v>
      </c>
      <c r="C77" s="1">
        <v>0.96798200000000001</v>
      </c>
      <c r="D77" s="1">
        <v>157</v>
      </c>
      <c r="E77" s="1">
        <v>113.054787</v>
      </c>
      <c r="F77" s="1">
        <v>0</v>
      </c>
      <c r="G77" s="1">
        <v>15493.794658161589</v>
      </c>
      <c r="H77" s="3">
        <v>77</v>
      </c>
    </row>
    <row r="78" spans="1:8" x14ac:dyDescent="0.35">
      <c r="A78" s="1">
        <v>1.4683310000000001</v>
      </c>
      <c r="B78" s="1">
        <v>1.6042920000000001</v>
      </c>
      <c r="C78" s="1">
        <v>0.96798200000000001</v>
      </c>
      <c r="D78" s="1">
        <v>158</v>
      </c>
      <c r="E78" s="1">
        <v>113.054787</v>
      </c>
      <c r="F78" s="1">
        <v>0</v>
      </c>
      <c r="G78" s="1">
        <v>15974.566019012991</v>
      </c>
      <c r="H78" s="3">
        <v>78</v>
      </c>
    </row>
    <row r="79" spans="1:8" x14ac:dyDescent="0.35">
      <c r="A79" s="1">
        <v>1.4683310000000001</v>
      </c>
      <c r="B79" s="1">
        <v>1.6042920000000001</v>
      </c>
      <c r="C79" s="1">
        <v>0.96798200000000001</v>
      </c>
      <c r="D79" s="1">
        <v>159</v>
      </c>
      <c r="E79" s="1">
        <v>113.054787</v>
      </c>
      <c r="F79" s="1">
        <v>0</v>
      </c>
      <c r="G79" s="1">
        <v>16448.980143538331</v>
      </c>
      <c r="H79" s="3">
        <v>79</v>
      </c>
    </row>
    <row r="80" spans="1:8" x14ac:dyDescent="0.35">
      <c r="A80" s="1">
        <v>1.4683310000000001</v>
      </c>
      <c r="B80" s="1">
        <v>1.6042920000000001</v>
      </c>
      <c r="C80" s="1">
        <v>0.96798200000000001</v>
      </c>
      <c r="D80" s="1">
        <v>80</v>
      </c>
      <c r="E80" s="1">
        <v>113.054787</v>
      </c>
      <c r="F80" s="1">
        <v>0</v>
      </c>
      <c r="G80" s="1">
        <v>16915.576054969471</v>
      </c>
      <c r="H80" s="3">
        <v>80</v>
      </c>
    </row>
    <row r="81" spans="1:8" x14ac:dyDescent="0.35">
      <c r="A81" s="1">
        <v>1.4683310000000001</v>
      </c>
      <c r="B81" s="1">
        <v>1.6042920000000001</v>
      </c>
      <c r="C81" s="1">
        <v>0.96798200000000001</v>
      </c>
      <c r="D81" s="1">
        <v>160</v>
      </c>
      <c r="E81" s="1">
        <v>113.054787</v>
      </c>
      <c r="F81" s="1">
        <v>0</v>
      </c>
      <c r="G81" s="1">
        <v>16915.795068698455</v>
      </c>
      <c r="H81" s="3">
        <v>81</v>
      </c>
    </row>
    <row r="82" spans="1:8" x14ac:dyDescent="0.35">
      <c r="A82" s="1">
        <v>1.4683310000000001</v>
      </c>
      <c r="B82" s="1">
        <v>1.6042920000000001</v>
      </c>
      <c r="C82" s="1">
        <v>0.96798200000000001</v>
      </c>
      <c r="D82" s="1">
        <v>161</v>
      </c>
      <c r="E82" s="1">
        <v>113.054787</v>
      </c>
      <c r="F82" s="1">
        <v>0</v>
      </c>
      <c r="G82" s="1">
        <v>17373.736195564848</v>
      </c>
      <c r="H82" s="3">
        <v>82</v>
      </c>
    </row>
    <row r="83" spans="1:8" x14ac:dyDescent="0.35">
      <c r="A83" s="1">
        <v>1.4683310000000001</v>
      </c>
      <c r="B83" s="1">
        <v>1.6042920000000001</v>
      </c>
      <c r="C83" s="1">
        <v>0.96798200000000001</v>
      </c>
      <c r="D83" s="1">
        <v>162</v>
      </c>
      <c r="E83" s="1">
        <v>113.054787</v>
      </c>
      <c r="F83" s="1">
        <v>0</v>
      </c>
      <c r="G83" s="1">
        <v>17821.504014827318</v>
      </c>
      <c r="H83" s="3">
        <v>83</v>
      </c>
    </row>
    <row r="84" spans="1:8" x14ac:dyDescent="0.35">
      <c r="A84" s="1">
        <v>1.4683310000000001</v>
      </c>
      <c r="B84" s="1">
        <v>1.6042920000000001</v>
      </c>
      <c r="C84" s="1">
        <v>0.96798200000000001</v>
      </c>
      <c r="D84" s="1">
        <v>163</v>
      </c>
      <c r="E84" s="1">
        <v>113.054787</v>
      </c>
      <c r="F84" s="1">
        <v>0</v>
      </c>
      <c r="G84" s="1">
        <v>18257.783302835982</v>
      </c>
      <c r="H84" s="3">
        <v>84</v>
      </c>
    </row>
    <row r="85" spans="1:8" x14ac:dyDescent="0.35">
      <c r="A85" s="1">
        <v>1.4683310000000001</v>
      </c>
      <c r="B85" s="1">
        <v>1.6042920000000001</v>
      </c>
      <c r="C85" s="1">
        <v>0.96798200000000001</v>
      </c>
      <c r="D85" s="1">
        <v>79</v>
      </c>
      <c r="E85" s="1">
        <v>113.054787</v>
      </c>
      <c r="F85" s="1">
        <v>0</v>
      </c>
      <c r="G85" s="1">
        <v>18456.493571016479</v>
      </c>
      <c r="H85" s="3">
        <v>85</v>
      </c>
    </row>
    <row r="86" spans="1:8" x14ac:dyDescent="0.35">
      <c r="A86" s="1">
        <v>1.4683310000000001</v>
      </c>
      <c r="B86" s="1">
        <v>1.6042920000000001</v>
      </c>
      <c r="C86" s="1">
        <v>0.96798200000000001</v>
      </c>
      <c r="D86" s="1">
        <v>164</v>
      </c>
      <c r="E86" s="1">
        <v>113.054787</v>
      </c>
      <c r="F86" s="1">
        <v>0</v>
      </c>
      <c r="G86" s="1">
        <v>18681.253941628594</v>
      </c>
      <c r="H86" s="3">
        <v>86</v>
      </c>
    </row>
    <row r="87" spans="1:8" x14ac:dyDescent="0.35">
      <c r="A87" s="1">
        <v>1.4683310000000001</v>
      </c>
      <c r="B87" s="1">
        <v>1.6042920000000001</v>
      </c>
      <c r="C87" s="1">
        <v>0.96798200000000001</v>
      </c>
      <c r="D87" s="1">
        <v>165</v>
      </c>
      <c r="E87" s="1">
        <v>113.054787</v>
      </c>
      <c r="F87" s="1">
        <v>0</v>
      </c>
      <c r="G87" s="1">
        <v>19090.60285836396</v>
      </c>
      <c r="H87" s="3">
        <v>87</v>
      </c>
    </row>
    <row r="88" spans="1:8" x14ac:dyDescent="0.35">
      <c r="A88" s="1">
        <v>1.4683310000000001</v>
      </c>
      <c r="B88" s="1">
        <v>1.6042920000000001</v>
      </c>
      <c r="C88" s="1">
        <v>0.96798200000000001</v>
      </c>
      <c r="D88" s="1">
        <v>166</v>
      </c>
      <c r="E88" s="1">
        <v>113.054787</v>
      </c>
      <c r="F88" s="1">
        <v>0</v>
      </c>
      <c r="G88" s="1">
        <v>19484.537084099047</v>
      </c>
      <c r="H88" s="3">
        <v>88</v>
      </c>
    </row>
    <row r="89" spans="1:8" x14ac:dyDescent="0.35">
      <c r="A89" s="1">
        <v>1.4683310000000001</v>
      </c>
      <c r="B89" s="1">
        <v>1.6042920000000001</v>
      </c>
      <c r="C89" s="1">
        <v>0.96798200000000001</v>
      </c>
      <c r="D89" s="1">
        <v>167</v>
      </c>
      <c r="E89" s="1">
        <v>113.054787</v>
      </c>
      <c r="F89" s="1">
        <v>0</v>
      </c>
      <c r="G89" s="1">
        <v>19861.797185614156</v>
      </c>
      <c r="H89" s="3">
        <v>89</v>
      </c>
    </row>
    <row r="90" spans="1:8" x14ac:dyDescent="0.35">
      <c r="A90" s="1">
        <v>1.4683310000000001</v>
      </c>
      <c r="B90" s="1">
        <v>1.6042920000000001</v>
      </c>
      <c r="C90" s="1">
        <v>0.96798200000000001</v>
      </c>
      <c r="D90" s="1">
        <v>78</v>
      </c>
      <c r="E90" s="1">
        <v>113.054787</v>
      </c>
      <c r="F90" s="1">
        <v>0</v>
      </c>
      <c r="G90" s="1">
        <v>20110.474255484245</v>
      </c>
      <c r="H90" s="3">
        <v>90</v>
      </c>
    </row>
    <row r="91" spans="1:8" x14ac:dyDescent="0.35">
      <c r="A91" s="1">
        <v>1.4683310000000001</v>
      </c>
      <c r="B91" s="1">
        <v>1.6042920000000001</v>
      </c>
      <c r="C91" s="1">
        <v>0.96798200000000001</v>
      </c>
      <c r="D91" s="1">
        <v>168</v>
      </c>
      <c r="E91" s="1">
        <v>113.054787</v>
      </c>
      <c r="F91" s="1">
        <v>0</v>
      </c>
      <c r="G91" s="1">
        <v>20221.170609459132</v>
      </c>
      <c r="H91" s="3">
        <v>91</v>
      </c>
    </row>
    <row r="92" spans="1:8" x14ac:dyDescent="0.35">
      <c r="A92" s="1">
        <v>1.4683310000000001</v>
      </c>
      <c r="B92" s="1">
        <v>1.6042920000000001</v>
      </c>
      <c r="C92" s="1">
        <v>0.96798200000000001</v>
      </c>
      <c r="D92" s="1">
        <v>169</v>
      </c>
      <c r="E92" s="1">
        <v>113.054787</v>
      </c>
      <c r="F92" s="1">
        <v>0</v>
      </c>
      <c r="G92" s="1">
        <v>20561.504477356229</v>
      </c>
      <c r="H92" s="3">
        <v>92</v>
      </c>
    </row>
    <row r="93" spans="1:8" x14ac:dyDescent="0.35">
      <c r="A93" s="1">
        <v>1.4683310000000001</v>
      </c>
      <c r="B93" s="1">
        <v>1.6042920000000001</v>
      </c>
      <c r="C93" s="1">
        <v>0.96798200000000001</v>
      </c>
      <c r="D93" s="1">
        <v>170</v>
      </c>
      <c r="E93" s="1">
        <v>113.054787</v>
      </c>
      <c r="F93" s="1">
        <v>0</v>
      </c>
      <c r="G93" s="1">
        <v>20881.716757418064</v>
      </c>
      <c r="H93" s="3">
        <v>93</v>
      </c>
    </row>
    <row r="94" spans="1:8" x14ac:dyDescent="0.35">
      <c r="A94" s="1">
        <v>1.4683310000000001</v>
      </c>
      <c r="B94" s="1">
        <v>1.6042920000000001</v>
      </c>
      <c r="C94" s="1">
        <v>0.96798200000000001</v>
      </c>
      <c r="D94" s="1">
        <v>171</v>
      </c>
      <c r="E94" s="1">
        <v>113.054787</v>
      </c>
      <c r="F94" s="1">
        <v>0</v>
      </c>
      <c r="G94" s="1">
        <v>21180.805635735029</v>
      </c>
      <c r="H94" s="3">
        <v>94</v>
      </c>
    </row>
    <row r="95" spans="1:8" x14ac:dyDescent="0.35">
      <c r="A95" s="1">
        <v>1.4683310000000001</v>
      </c>
      <c r="B95" s="1">
        <v>1.6042920000000001</v>
      </c>
      <c r="C95" s="1">
        <v>0.96798200000000001</v>
      </c>
      <c r="D95" s="1">
        <v>172</v>
      </c>
      <c r="E95" s="1">
        <v>113.054787</v>
      </c>
      <c r="F95" s="1">
        <v>0</v>
      </c>
      <c r="G95" s="1">
        <v>21457.856232325288</v>
      </c>
      <c r="H95" s="3">
        <v>95</v>
      </c>
    </row>
    <row r="96" spans="1:8" x14ac:dyDescent="0.35">
      <c r="A96" s="1">
        <v>1.4683310000000001</v>
      </c>
      <c r="B96" s="1">
        <v>1.6042920000000001</v>
      </c>
      <c r="C96" s="1">
        <v>0.96798200000000001</v>
      </c>
      <c r="D96" s="1">
        <v>173</v>
      </c>
      <c r="E96" s="1">
        <v>113.054787</v>
      </c>
      <c r="F96" s="1">
        <v>0</v>
      </c>
      <c r="G96" s="1">
        <v>21712.044310181915</v>
      </c>
      <c r="H96" s="3">
        <v>96</v>
      </c>
    </row>
    <row r="97" spans="1:8" x14ac:dyDescent="0.35">
      <c r="A97" s="1">
        <v>1.4683310000000001</v>
      </c>
      <c r="B97" s="1">
        <v>1.6042920000000001</v>
      </c>
      <c r="C97" s="1">
        <v>0.96798200000000001</v>
      </c>
      <c r="D97" s="1">
        <v>77</v>
      </c>
      <c r="E97" s="1">
        <v>113.054787</v>
      </c>
      <c r="F97" s="1">
        <v>0</v>
      </c>
      <c r="G97" s="1">
        <v>21885.763770252292</v>
      </c>
      <c r="H97" s="3">
        <v>97</v>
      </c>
    </row>
    <row r="98" spans="1:8" x14ac:dyDescent="0.35">
      <c r="A98" s="1">
        <v>1.4683310000000001</v>
      </c>
      <c r="B98" s="1">
        <v>1.6042920000000001</v>
      </c>
      <c r="C98" s="1">
        <v>0.96798200000000001</v>
      </c>
      <c r="D98" s="1">
        <v>174</v>
      </c>
      <c r="E98" s="1">
        <v>113.054787</v>
      </c>
      <c r="F98" s="1">
        <v>0</v>
      </c>
      <c r="G98" s="1">
        <v>21942.63706548297</v>
      </c>
      <c r="H98" s="3">
        <v>98</v>
      </c>
    </row>
    <row r="99" spans="1:8" x14ac:dyDescent="0.35">
      <c r="A99" s="1">
        <v>1.4683310000000001</v>
      </c>
      <c r="B99" s="1">
        <v>1.6042920000000001</v>
      </c>
      <c r="C99" s="1">
        <v>0.96798200000000001</v>
      </c>
      <c r="D99" s="1">
        <v>175</v>
      </c>
      <c r="E99" s="1">
        <v>113.054787</v>
      </c>
      <c r="F99" s="1">
        <v>0</v>
      </c>
      <c r="G99" s="1">
        <v>22148.990801075248</v>
      </c>
      <c r="H99" s="3">
        <v>99</v>
      </c>
    </row>
    <row r="100" spans="1:8" x14ac:dyDescent="0.35">
      <c r="A100" s="1">
        <v>1.4683310000000001</v>
      </c>
      <c r="B100" s="1">
        <v>1.6042920000000001</v>
      </c>
      <c r="C100" s="1">
        <v>0.96798200000000001</v>
      </c>
      <c r="D100" s="1">
        <v>176</v>
      </c>
      <c r="E100" s="1">
        <v>113.054787</v>
      </c>
      <c r="F100" s="1">
        <v>0</v>
      </c>
      <c r="G100" s="1">
        <v>22330.545922475634</v>
      </c>
      <c r="H100" s="3">
        <v>100</v>
      </c>
    </row>
    <row r="101" spans="1:8" x14ac:dyDescent="0.35">
      <c r="A101" s="1">
        <v>1.4683310000000001</v>
      </c>
      <c r="B101" s="1">
        <v>1.6042920000000001</v>
      </c>
      <c r="C101" s="1">
        <v>0.96798200000000001</v>
      </c>
      <c r="D101" s="1">
        <v>177</v>
      </c>
      <c r="E101" s="1">
        <v>113.054787</v>
      </c>
      <c r="F101" s="1">
        <v>0</v>
      </c>
      <c r="G101" s="1">
        <v>22486.820024468401</v>
      </c>
      <c r="H101" s="3">
        <v>101</v>
      </c>
    </row>
    <row r="102" spans="1:8" x14ac:dyDescent="0.35">
      <c r="A102" s="1">
        <v>1.4683310000000001</v>
      </c>
      <c r="B102" s="1">
        <v>1.6042920000000001</v>
      </c>
      <c r="C102" s="1">
        <v>0.96798200000000001</v>
      </c>
      <c r="D102" s="1">
        <v>178</v>
      </c>
      <c r="E102" s="1">
        <v>113.054787</v>
      </c>
      <c r="F102" s="1">
        <v>0</v>
      </c>
      <c r="G102" s="1">
        <v>22617.399550995226</v>
      </c>
      <c r="H102" s="3">
        <v>102</v>
      </c>
    </row>
    <row r="103" spans="1:8" x14ac:dyDescent="0.35">
      <c r="A103" s="1">
        <v>1.4683310000000001</v>
      </c>
      <c r="B103" s="1">
        <v>1.6042920000000001</v>
      </c>
      <c r="C103" s="1">
        <v>0.96798200000000001</v>
      </c>
      <c r="D103" s="1">
        <v>179</v>
      </c>
      <c r="E103" s="1">
        <v>113.054787</v>
      </c>
      <c r="F103" s="1">
        <v>0</v>
      </c>
      <c r="G103" s="1">
        <v>22721.931257642384</v>
      </c>
      <c r="H103" s="3">
        <v>103</v>
      </c>
    </row>
    <row r="104" spans="1:8" x14ac:dyDescent="0.35">
      <c r="A104" s="1">
        <v>1.4683310000000001</v>
      </c>
      <c r="B104" s="1">
        <v>1.6042920000000001</v>
      </c>
      <c r="C104" s="1">
        <v>0.96798200000000001</v>
      </c>
      <c r="D104" s="1">
        <v>76</v>
      </c>
      <c r="E104" s="1">
        <v>113.054787</v>
      </c>
      <c r="F104" s="1">
        <v>0</v>
      </c>
      <c r="G104" s="1">
        <v>23791.253098488363</v>
      </c>
      <c r="H104" s="3">
        <v>104</v>
      </c>
    </row>
    <row r="105" spans="1:8" x14ac:dyDescent="0.35">
      <c r="A105" s="1">
        <v>1.4683310000000001</v>
      </c>
      <c r="B105" s="1">
        <v>1.6042920000000001</v>
      </c>
      <c r="C105" s="1">
        <v>0.96798200000000001</v>
      </c>
      <c r="D105" s="1">
        <v>75</v>
      </c>
      <c r="E105" s="1">
        <v>113.054787</v>
      </c>
      <c r="F105" s="1">
        <v>0</v>
      </c>
      <c r="G105" s="1">
        <v>25836.501830870173</v>
      </c>
      <c r="H105" s="3">
        <v>105</v>
      </c>
    </row>
  </sheetData>
  <sortState xmlns:xlrd2="http://schemas.microsoft.com/office/spreadsheetml/2017/richdata2" ref="A1:H105">
    <sortCondition ref="G1:G105"/>
  </sortState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27C7C6-387C-4BA0-B521-AC998702D953}">
  <dimension ref="A1:H126"/>
  <sheetViews>
    <sheetView workbookViewId="0">
      <selection activeCell="G1" sqref="G1:G1048576"/>
    </sheetView>
  </sheetViews>
  <sheetFormatPr defaultRowHeight="14.5" x14ac:dyDescent="0.35"/>
  <cols>
    <col min="4" max="4" width="11.26953125" customWidth="1"/>
    <col min="5" max="5" width="11.54296875" customWidth="1"/>
    <col min="7" max="7" width="12.36328125" style="1" bestFit="1" customWidth="1"/>
  </cols>
  <sheetData>
    <row r="1" spans="1:8" x14ac:dyDescent="0.35">
      <c r="A1" s="1">
        <v>1.4683310000000001</v>
      </c>
      <c r="B1" s="1">
        <v>1.6042920000000001</v>
      </c>
      <c r="C1" s="1">
        <v>0.96798200000000001</v>
      </c>
      <c r="D1" s="1">
        <v>110.728527</v>
      </c>
      <c r="E1" s="1">
        <v>113</v>
      </c>
      <c r="F1" s="1">
        <v>0</v>
      </c>
      <c r="G1" s="1">
        <v>9.1520901563405099E-3</v>
      </c>
      <c r="H1">
        <v>1</v>
      </c>
    </row>
    <row r="2" spans="1:8" x14ac:dyDescent="0.35">
      <c r="A2" s="1">
        <v>1.4683310000000001</v>
      </c>
      <c r="B2" s="1">
        <v>1.6042920000000001</v>
      </c>
      <c r="C2" s="1">
        <v>0.96798200000000001</v>
      </c>
      <c r="D2" s="1">
        <v>110.728527</v>
      </c>
      <c r="E2" s="1">
        <v>114</v>
      </c>
      <c r="F2" s="1">
        <v>0</v>
      </c>
      <c r="G2" s="1">
        <v>2.9010815224532966</v>
      </c>
      <c r="H2">
        <v>2</v>
      </c>
    </row>
    <row r="3" spans="1:8" x14ac:dyDescent="0.35">
      <c r="A3" s="1">
        <v>1.4683310000000001</v>
      </c>
      <c r="B3" s="1">
        <v>1.6042920000000001</v>
      </c>
      <c r="C3" s="1">
        <v>0.96798200000000001</v>
      </c>
      <c r="D3" s="1">
        <v>110.728527</v>
      </c>
      <c r="E3" s="1">
        <v>112</v>
      </c>
      <c r="F3" s="1">
        <v>0</v>
      </c>
      <c r="G3" s="1">
        <v>3.6600686829427009</v>
      </c>
      <c r="H3">
        <v>3</v>
      </c>
    </row>
    <row r="4" spans="1:8" x14ac:dyDescent="0.35">
      <c r="A4" s="1">
        <v>1.4683310000000001</v>
      </c>
      <c r="B4" s="1">
        <v>1.6042920000000001</v>
      </c>
      <c r="C4" s="1">
        <v>0.96798200000000001</v>
      </c>
      <c r="D4" s="1">
        <v>110.728527</v>
      </c>
      <c r="E4" s="1">
        <v>115</v>
      </c>
      <c r="F4" s="1">
        <v>0</v>
      </c>
      <c r="G4" s="1">
        <v>12.138044485619698</v>
      </c>
      <c r="H4">
        <v>4</v>
      </c>
    </row>
    <row r="5" spans="1:8" x14ac:dyDescent="0.35">
      <c r="A5" s="1">
        <v>1.4683310000000001</v>
      </c>
      <c r="B5" s="1">
        <v>1.6042920000000001</v>
      </c>
      <c r="C5" s="1">
        <v>0.96798200000000001</v>
      </c>
      <c r="D5" s="1">
        <v>110.728527</v>
      </c>
      <c r="E5" s="1">
        <v>111</v>
      </c>
      <c r="F5" s="1">
        <v>0</v>
      </c>
      <c r="G5" s="1">
        <v>14.053355696512851</v>
      </c>
      <c r="H5">
        <v>5</v>
      </c>
    </row>
    <row r="6" spans="1:8" x14ac:dyDescent="0.35">
      <c r="A6" s="1">
        <v>1.4683310000000001</v>
      </c>
      <c r="B6" s="1">
        <v>1.6042920000000001</v>
      </c>
      <c r="C6" s="1">
        <v>0.96798200000000001</v>
      </c>
      <c r="D6" s="1">
        <v>110.728527</v>
      </c>
      <c r="E6" s="1">
        <v>116</v>
      </c>
      <c r="F6" s="1">
        <v>0</v>
      </c>
      <c r="G6" s="1">
        <v>27.523742884305214</v>
      </c>
      <c r="H6">
        <v>6</v>
      </c>
    </row>
    <row r="7" spans="1:8" x14ac:dyDescent="0.35">
      <c r="A7" s="1">
        <v>1.4683310000000001</v>
      </c>
      <c r="B7" s="1">
        <v>1.6042920000000001</v>
      </c>
      <c r="C7" s="1">
        <v>0.96798200000000001</v>
      </c>
      <c r="D7" s="1">
        <v>110.728527</v>
      </c>
      <c r="E7" s="1">
        <v>110</v>
      </c>
      <c r="F7" s="1">
        <v>0</v>
      </c>
      <c r="G7" s="1">
        <v>31.39053473457189</v>
      </c>
      <c r="H7">
        <v>7</v>
      </c>
    </row>
    <row r="8" spans="1:8" x14ac:dyDescent="0.35">
      <c r="A8" s="1">
        <v>1.4683310000000001</v>
      </c>
      <c r="B8" s="1">
        <v>1.6042920000000001</v>
      </c>
      <c r="C8" s="1">
        <v>0.96798200000000001</v>
      </c>
      <c r="D8" s="1">
        <v>110.728527</v>
      </c>
      <c r="E8" s="1">
        <v>117</v>
      </c>
      <c r="F8" s="1">
        <v>0</v>
      </c>
      <c r="G8" s="1">
        <v>48.863107653126576</v>
      </c>
      <c r="H8">
        <v>8</v>
      </c>
    </row>
    <row r="9" spans="1:8" x14ac:dyDescent="0.35">
      <c r="A9" s="1">
        <v>1.4683310000000001</v>
      </c>
      <c r="B9" s="1">
        <v>1.6042920000000001</v>
      </c>
      <c r="C9" s="1">
        <v>0.96798200000000001</v>
      </c>
      <c r="D9" s="1">
        <v>110.728527</v>
      </c>
      <c r="E9" s="1">
        <v>109</v>
      </c>
      <c r="F9" s="1">
        <v>0</v>
      </c>
      <c r="G9" s="1">
        <v>55.875497706766858</v>
      </c>
      <c r="H9">
        <v>9</v>
      </c>
    </row>
    <row r="10" spans="1:8" x14ac:dyDescent="0.35">
      <c r="A10" s="1">
        <v>1.4683310000000001</v>
      </c>
      <c r="B10" s="1">
        <v>1.6042920000000001</v>
      </c>
      <c r="C10" s="1">
        <v>0.96798200000000001</v>
      </c>
      <c r="D10" s="1">
        <v>110.728527</v>
      </c>
      <c r="E10" s="1">
        <v>118</v>
      </c>
      <c r="F10" s="1">
        <v>0</v>
      </c>
      <c r="G10" s="1">
        <v>75.9620574019998</v>
      </c>
      <c r="H10">
        <v>10</v>
      </c>
    </row>
    <row r="11" spans="1:8" x14ac:dyDescent="0.35">
      <c r="A11" s="1">
        <v>1.4683310000000001</v>
      </c>
      <c r="B11" s="1">
        <v>1.6042920000000001</v>
      </c>
      <c r="C11" s="1">
        <v>0.96798200000000001</v>
      </c>
      <c r="D11" s="1">
        <v>110.728527</v>
      </c>
      <c r="E11" s="1">
        <v>108</v>
      </c>
      <c r="F11" s="1">
        <v>0</v>
      </c>
      <c r="G11" s="1">
        <v>87.714792222534555</v>
      </c>
      <c r="H11">
        <v>11</v>
      </c>
    </row>
    <row r="12" spans="1:8" x14ac:dyDescent="0.35">
      <c r="A12" s="1">
        <v>1.4683310000000001</v>
      </c>
      <c r="B12" s="1">
        <v>1.6042920000000001</v>
      </c>
      <c r="C12" s="1">
        <v>0.96798200000000001</v>
      </c>
      <c r="D12" s="1">
        <v>110.728527</v>
      </c>
      <c r="E12" s="1">
        <v>119</v>
      </c>
      <c r="F12" s="1">
        <v>0</v>
      </c>
      <c r="G12" s="1">
        <v>108.62734467823202</v>
      </c>
      <c r="H12">
        <v>12</v>
      </c>
    </row>
    <row r="13" spans="1:8" x14ac:dyDescent="0.35">
      <c r="A13" s="1">
        <v>1.4683310000000001</v>
      </c>
      <c r="B13" s="1">
        <v>1.6042920000000001</v>
      </c>
      <c r="C13" s="1">
        <v>0.96798200000000001</v>
      </c>
      <c r="D13" s="1">
        <v>110.728527</v>
      </c>
      <c r="E13" s="1">
        <v>107</v>
      </c>
      <c r="F13" s="1">
        <v>0</v>
      </c>
      <c r="G13" s="1">
        <v>127.11795068728587</v>
      </c>
      <c r="H13">
        <v>13</v>
      </c>
    </row>
    <row r="14" spans="1:8" x14ac:dyDescent="0.35">
      <c r="A14" s="1">
        <v>1.4683310000000001</v>
      </c>
      <c r="B14" s="1">
        <v>1.6042920000000001</v>
      </c>
      <c r="C14" s="1">
        <v>0.96798200000000001</v>
      </c>
      <c r="D14" s="1">
        <v>110.728527</v>
      </c>
      <c r="E14" s="1">
        <v>120</v>
      </c>
      <c r="F14" s="1">
        <v>0</v>
      </c>
      <c r="G14" s="1">
        <v>146.66627078476034</v>
      </c>
      <c r="H14">
        <v>14</v>
      </c>
    </row>
    <row r="15" spans="1:8" x14ac:dyDescent="0.35">
      <c r="A15" s="1">
        <v>1.4683310000000001</v>
      </c>
      <c r="B15" s="1">
        <v>1.6042920000000001</v>
      </c>
      <c r="C15" s="1">
        <v>0.96798200000000001</v>
      </c>
      <c r="D15" s="1">
        <v>110.728527</v>
      </c>
      <c r="E15" s="1">
        <v>106</v>
      </c>
      <c r="F15" s="1">
        <v>0</v>
      </c>
      <c r="G15" s="1">
        <v>174.29803908298715</v>
      </c>
      <c r="H15">
        <v>15</v>
      </c>
    </row>
    <row r="16" spans="1:8" x14ac:dyDescent="0.35">
      <c r="A16" s="1">
        <v>1.4683310000000001</v>
      </c>
      <c r="B16" s="1">
        <v>1.6042920000000001</v>
      </c>
      <c r="C16" s="1">
        <v>0.96798200000000001</v>
      </c>
      <c r="D16" s="1">
        <v>110.728527</v>
      </c>
      <c r="E16" s="1">
        <v>121</v>
      </c>
      <c r="F16" s="1">
        <v>0</v>
      </c>
      <c r="G16" s="1">
        <v>189.88668568034635</v>
      </c>
      <c r="H16">
        <v>16</v>
      </c>
    </row>
    <row r="17" spans="1:8" x14ac:dyDescent="0.35">
      <c r="A17" s="1">
        <v>1.4683310000000001</v>
      </c>
      <c r="B17" s="1">
        <v>1.6042920000000001</v>
      </c>
      <c r="C17" s="1">
        <v>0.96798200000000001</v>
      </c>
      <c r="D17" s="1">
        <v>110.728527</v>
      </c>
      <c r="E17" s="1">
        <v>105</v>
      </c>
      <c r="F17" s="1">
        <v>0</v>
      </c>
      <c r="G17" s="1">
        <v>229.47194224972679</v>
      </c>
      <c r="H17">
        <v>17</v>
      </c>
    </row>
    <row r="18" spans="1:8" x14ac:dyDescent="0.35">
      <c r="A18" s="1">
        <v>1.4683310000000001</v>
      </c>
      <c r="B18" s="1">
        <v>1.6042920000000001</v>
      </c>
      <c r="C18" s="1">
        <v>0.96798200000000001</v>
      </c>
      <c r="D18" s="1">
        <v>110.728527</v>
      </c>
      <c r="E18" s="1">
        <v>122</v>
      </c>
      <c r="F18" s="1">
        <v>0</v>
      </c>
      <c r="G18" s="1">
        <v>238.09661489411445</v>
      </c>
      <c r="H18">
        <v>18</v>
      </c>
    </row>
    <row r="19" spans="1:8" x14ac:dyDescent="0.35">
      <c r="A19" s="1">
        <v>1.4683310000000001</v>
      </c>
      <c r="B19" s="1">
        <v>1.6042920000000001</v>
      </c>
      <c r="C19" s="1">
        <v>0.96798200000000001</v>
      </c>
      <c r="D19" s="1">
        <v>110.728527</v>
      </c>
      <c r="E19" s="1">
        <v>123</v>
      </c>
      <c r="F19" s="1">
        <v>0</v>
      </c>
      <c r="G19" s="1">
        <v>291.10430343997513</v>
      </c>
      <c r="H19">
        <v>19</v>
      </c>
    </row>
    <row r="20" spans="1:8" x14ac:dyDescent="0.35">
      <c r="A20" s="1">
        <v>1.4683310000000001</v>
      </c>
      <c r="B20" s="1">
        <v>1.6042920000000001</v>
      </c>
      <c r="C20" s="1">
        <v>0.96798200000000001</v>
      </c>
      <c r="D20" s="1">
        <v>110.728527</v>
      </c>
      <c r="E20" s="1">
        <v>104</v>
      </c>
      <c r="F20" s="1">
        <v>0</v>
      </c>
      <c r="G20" s="1">
        <v>292.8609783882232</v>
      </c>
      <c r="H20">
        <v>20</v>
      </c>
    </row>
    <row r="21" spans="1:8" x14ac:dyDescent="0.35">
      <c r="A21" s="1">
        <v>1.4683310000000001</v>
      </c>
      <c r="B21" s="1">
        <v>1.6042920000000001</v>
      </c>
      <c r="C21" s="1">
        <v>0.96798200000000001</v>
      </c>
      <c r="D21" s="1">
        <v>110.728527</v>
      </c>
      <c r="E21" s="1">
        <v>124</v>
      </c>
      <c r="F21" s="1">
        <v>0</v>
      </c>
      <c r="G21" s="1">
        <v>348.71801828905041</v>
      </c>
      <c r="H21">
        <v>21</v>
      </c>
    </row>
    <row r="22" spans="1:8" x14ac:dyDescent="0.35">
      <c r="A22" s="1">
        <v>1.4683310000000001</v>
      </c>
      <c r="B22" s="1">
        <v>1.6042920000000001</v>
      </c>
      <c r="C22" s="1">
        <v>0.96798200000000001</v>
      </c>
      <c r="D22" s="1">
        <v>110.728527</v>
      </c>
      <c r="E22" s="1">
        <v>103</v>
      </c>
      <c r="F22" s="1">
        <v>0</v>
      </c>
      <c r="G22" s="1">
        <v>364.69151363718663</v>
      </c>
      <c r="H22">
        <v>22</v>
      </c>
    </row>
    <row r="23" spans="1:8" x14ac:dyDescent="0.35">
      <c r="A23" s="1">
        <v>1.4683310000000001</v>
      </c>
      <c r="B23" s="1">
        <v>1.6042920000000001</v>
      </c>
      <c r="C23" s="1">
        <v>0.96798200000000001</v>
      </c>
      <c r="D23" s="1">
        <v>110.728527</v>
      </c>
      <c r="E23" s="1">
        <v>125</v>
      </c>
      <c r="F23" s="1">
        <v>0</v>
      </c>
      <c r="G23" s="1">
        <v>410.7459166513558</v>
      </c>
      <c r="H23">
        <v>23</v>
      </c>
    </row>
    <row r="24" spans="1:8" x14ac:dyDescent="0.35">
      <c r="A24" s="1">
        <v>1.4683310000000001</v>
      </c>
      <c r="B24" s="1">
        <v>1.6042920000000001</v>
      </c>
      <c r="C24" s="1">
        <v>0.96798200000000001</v>
      </c>
      <c r="D24" s="1">
        <v>110.728527</v>
      </c>
      <c r="E24" s="1">
        <v>102</v>
      </c>
      <c r="F24" s="1">
        <v>0</v>
      </c>
      <c r="G24" s="1">
        <v>445.19540100546419</v>
      </c>
      <c r="H24">
        <v>24</v>
      </c>
    </row>
    <row r="25" spans="1:8" x14ac:dyDescent="0.35">
      <c r="A25" s="1">
        <v>1.4683310000000001</v>
      </c>
      <c r="B25" s="1">
        <v>1.6042920000000001</v>
      </c>
      <c r="C25" s="1">
        <v>0.96798200000000001</v>
      </c>
      <c r="D25" s="1">
        <v>110.728527</v>
      </c>
      <c r="E25" s="1">
        <v>126</v>
      </c>
      <c r="F25" s="1">
        <v>0</v>
      </c>
      <c r="G25" s="1">
        <v>476.99604603817875</v>
      </c>
      <c r="H25">
        <v>25</v>
      </c>
    </row>
    <row r="26" spans="1:8" x14ac:dyDescent="0.35">
      <c r="A26" s="1">
        <v>1.4683310000000001</v>
      </c>
      <c r="B26" s="1">
        <v>1.6042920000000001</v>
      </c>
      <c r="C26" s="1">
        <v>0.96798200000000001</v>
      </c>
      <c r="D26" s="1">
        <v>110.728527</v>
      </c>
      <c r="E26" s="1">
        <v>101</v>
      </c>
      <c r="F26" s="1">
        <v>0</v>
      </c>
      <c r="G26" s="1">
        <v>534.61085826128146</v>
      </c>
      <c r="H26">
        <v>26</v>
      </c>
    </row>
    <row r="27" spans="1:8" x14ac:dyDescent="0.35">
      <c r="A27" s="1">
        <v>1.4683310000000001</v>
      </c>
      <c r="B27" s="1">
        <v>1.6042920000000001</v>
      </c>
      <c r="C27" s="1">
        <v>0.96798200000000001</v>
      </c>
      <c r="D27" s="1">
        <v>110.728527</v>
      </c>
      <c r="E27" s="1">
        <v>127</v>
      </c>
      <c r="F27" s="1">
        <v>0</v>
      </c>
      <c r="G27" s="1">
        <v>547.27616860438582</v>
      </c>
      <c r="H27">
        <v>27</v>
      </c>
    </row>
    <row r="28" spans="1:8" x14ac:dyDescent="0.35">
      <c r="A28" s="1">
        <v>1.4683310000000001</v>
      </c>
      <c r="B28" s="1">
        <v>1.6042920000000001</v>
      </c>
      <c r="C28" s="1">
        <v>0.96798200000000001</v>
      </c>
      <c r="D28" s="1">
        <v>110.728527</v>
      </c>
      <c r="E28" s="1">
        <v>128</v>
      </c>
      <c r="F28" s="1">
        <v>0</v>
      </c>
      <c r="G28" s="1">
        <v>621.39373925358962</v>
      </c>
      <c r="H28">
        <v>28</v>
      </c>
    </row>
    <row r="29" spans="1:8" x14ac:dyDescent="0.35">
      <c r="A29" s="1">
        <v>1.4683310000000001</v>
      </c>
      <c r="B29" s="1">
        <v>1.6042920000000001</v>
      </c>
      <c r="C29" s="1">
        <v>0.96798200000000001</v>
      </c>
      <c r="D29" s="1">
        <v>110.728527</v>
      </c>
      <c r="E29" s="1">
        <v>100</v>
      </c>
      <c r="F29" s="1">
        <v>0</v>
      </c>
      <c r="G29" s="1">
        <v>633.18303854527801</v>
      </c>
      <c r="H29">
        <v>29</v>
      </c>
    </row>
    <row r="30" spans="1:8" x14ac:dyDescent="0.35">
      <c r="A30" s="1">
        <v>1.4683310000000001</v>
      </c>
      <c r="B30" s="1">
        <v>1.6042920000000001</v>
      </c>
      <c r="C30" s="1">
        <v>0.96798200000000001</v>
      </c>
      <c r="D30" s="1">
        <v>110.728527</v>
      </c>
      <c r="E30" s="1">
        <v>129</v>
      </c>
      <c r="F30" s="1">
        <v>0</v>
      </c>
      <c r="G30" s="1">
        <v>699.15586173620159</v>
      </c>
      <c r="H30">
        <v>30</v>
      </c>
    </row>
    <row r="31" spans="1:8" x14ac:dyDescent="0.35">
      <c r="A31" s="1">
        <v>1.4683310000000001</v>
      </c>
      <c r="B31" s="1">
        <v>1.6042920000000001</v>
      </c>
      <c r="C31" s="1">
        <v>0.96798200000000001</v>
      </c>
      <c r="D31" s="1">
        <v>110.728527</v>
      </c>
      <c r="E31" s="1">
        <v>99</v>
      </c>
      <c r="F31" s="1">
        <v>0</v>
      </c>
      <c r="G31" s="1">
        <v>741.16488638986743</v>
      </c>
      <c r="H31">
        <v>31</v>
      </c>
    </row>
    <row r="32" spans="1:8" x14ac:dyDescent="0.35">
      <c r="A32" s="1">
        <v>1.4683310000000001</v>
      </c>
      <c r="B32" s="1">
        <v>1.6042920000000001</v>
      </c>
      <c r="C32" s="1">
        <v>0.96798200000000001</v>
      </c>
      <c r="D32" s="1">
        <v>110.728527</v>
      </c>
      <c r="E32" s="1">
        <v>130</v>
      </c>
      <c r="F32" s="1">
        <v>0</v>
      </c>
      <c r="G32" s="1">
        <v>780.36926669221998</v>
      </c>
      <c r="H32">
        <v>32</v>
      </c>
    </row>
    <row r="33" spans="1:8" x14ac:dyDescent="0.35">
      <c r="A33" s="1">
        <v>1.4683310000000001</v>
      </c>
      <c r="B33" s="1">
        <v>1.6042920000000001</v>
      </c>
      <c r="C33" s="1">
        <v>0.96798200000000001</v>
      </c>
      <c r="D33" s="1">
        <v>110.728527</v>
      </c>
      <c r="E33" s="1">
        <v>98</v>
      </c>
      <c r="F33" s="1">
        <v>0</v>
      </c>
      <c r="G33" s="1">
        <v>858.81801555857612</v>
      </c>
      <c r="H33">
        <v>33</v>
      </c>
    </row>
    <row r="34" spans="1:8" x14ac:dyDescent="0.35">
      <c r="A34" s="1">
        <v>1.4683310000000001</v>
      </c>
      <c r="B34" s="1">
        <v>1.6042920000000001</v>
      </c>
      <c r="C34" s="1">
        <v>0.96798200000000001</v>
      </c>
      <c r="D34" s="1">
        <v>110.728527</v>
      </c>
      <c r="E34" s="1">
        <v>131</v>
      </c>
      <c r="F34" s="1">
        <v>0</v>
      </c>
      <c r="G34" s="1">
        <v>864.84026776175824</v>
      </c>
      <c r="H34">
        <v>34</v>
      </c>
    </row>
    <row r="35" spans="1:8" x14ac:dyDescent="0.35">
      <c r="A35" s="1">
        <v>1.4683310000000001</v>
      </c>
      <c r="B35" s="1">
        <v>1.6042920000000001</v>
      </c>
      <c r="C35" s="1">
        <v>0.96798200000000001</v>
      </c>
      <c r="D35" s="1">
        <v>110.728527</v>
      </c>
      <c r="E35" s="1">
        <v>132</v>
      </c>
      <c r="F35" s="1">
        <v>0</v>
      </c>
      <c r="G35" s="1">
        <v>952.37478351730545</v>
      </c>
      <c r="H35">
        <v>35</v>
      </c>
    </row>
    <row r="36" spans="1:8" x14ac:dyDescent="0.35">
      <c r="A36" s="1">
        <v>1.4683310000000001</v>
      </c>
      <c r="B36" s="1">
        <v>1.6042920000000001</v>
      </c>
      <c r="C36" s="1">
        <v>0.96798200000000001</v>
      </c>
      <c r="D36" s="1">
        <v>110.728527</v>
      </c>
      <c r="E36" s="1">
        <v>97</v>
      </c>
      <c r="F36" s="1">
        <v>0</v>
      </c>
      <c r="G36" s="1">
        <v>986.41354304581193</v>
      </c>
      <c r="H36">
        <v>36</v>
      </c>
    </row>
    <row r="37" spans="1:8" x14ac:dyDescent="0.35">
      <c r="A37" s="1">
        <v>1.4683310000000001</v>
      </c>
      <c r="B37" s="1">
        <v>1.6042920000000001</v>
      </c>
      <c r="C37" s="1">
        <v>0.96798200000000001</v>
      </c>
      <c r="D37" s="1">
        <v>110.728527</v>
      </c>
      <c r="E37" s="1">
        <v>133</v>
      </c>
      <c r="F37" s="1">
        <v>0</v>
      </c>
      <c r="G37" s="1">
        <v>1042.7782716669453</v>
      </c>
      <c r="H37">
        <v>37</v>
      </c>
    </row>
    <row r="38" spans="1:8" x14ac:dyDescent="0.35">
      <c r="A38" s="1">
        <v>1.4683310000000001</v>
      </c>
      <c r="B38" s="1">
        <v>1.6042920000000001</v>
      </c>
      <c r="C38" s="1">
        <v>0.96798200000000001</v>
      </c>
      <c r="D38" s="1">
        <v>110.728527</v>
      </c>
      <c r="E38" s="1">
        <v>96</v>
      </c>
      <c r="F38" s="1">
        <v>0</v>
      </c>
      <c r="G38" s="1">
        <v>1124.2331865007955</v>
      </c>
      <c r="H38">
        <v>38</v>
      </c>
    </row>
    <row r="39" spans="1:8" x14ac:dyDescent="0.35">
      <c r="A39" s="1">
        <v>1.4683310000000001</v>
      </c>
      <c r="B39" s="1">
        <v>1.6042920000000001</v>
      </c>
      <c r="C39" s="1">
        <v>0.96798200000000001</v>
      </c>
      <c r="D39" s="1">
        <v>110.728527</v>
      </c>
      <c r="E39" s="1">
        <v>134</v>
      </c>
      <c r="F39" s="1">
        <v>0</v>
      </c>
      <c r="G39" s="1">
        <v>1135.8558826051292</v>
      </c>
      <c r="H39">
        <v>39</v>
      </c>
    </row>
    <row r="40" spans="1:8" x14ac:dyDescent="0.35">
      <c r="A40" s="1">
        <v>1.4683310000000001</v>
      </c>
      <c r="B40" s="1">
        <v>1.6042920000000001</v>
      </c>
      <c r="C40" s="1">
        <v>0.96798200000000001</v>
      </c>
      <c r="D40" s="1">
        <v>110.728527</v>
      </c>
      <c r="E40" s="1">
        <v>135</v>
      </c>
      <c r="F40" s="1">
        <v>0</v>
      </c>
      <c r="G40" s="1">
        <v>1231.4123717210621</v>
      </c>
      <c r="H40">
        <v>40</v>
      </c>
    </row>
    <row r="41" spans="1:8" x14ac:dyDescent="0.35">
      <c r="A41" s="1">
        <v>1.4683310000000001</v>
      </c>
      <c r="B41" s="1">
        <v>1.6042920000000001</v>
      </c>
      <c r="C41" s="1">
        <v>0.96798200000000001</v>
      </c>
      <c r="D41" s="1">
        <v>110.728527</v>
      </c>
      <c r="E41" s="1">
        <v>95</v>
      </c>
      <c r="F41" s="1">
        <v>0</v>
      </c>
      <c r="G41" s="1">
        <v>1272.5702737727404</v>
      </c>
      <c r="H41">
        <v>41</v>
      </c>
    </row>
    <row r="42" spans="1:8" x14ac:dyDescent="0.35">
      <c r="A42" s="1">
        <v>1.4683310000000001</v>
      </c>
      <c r="B42" s="1">
        <v>1.6042920000000001</v>
      </c>
      <c r="C42" s="1">
        <v>0.96798200000000001</v>
      </c>
      <c r="D42" s="1">
        <v>110.728527</v>
      </c>
      <c r="E42" s="1">
        <v>136</v>
      </c>
      <c r="F42" s="1">
        <v>0</v>
      </c>
      <c r="G42" s="1">
        <v>1329.2522310172162</v>
      </c>
      <c r="H42">
        <v>42</v>
      </c>
    </row>
    <row r="43" spans="1:8" x14ac:dyDescent="0.35">
      <c r="A43" s="1">
        <v>1.4683310000000001</v>
      </c>
      <c r="B43" s="1">
        <v>1.6042920000000001</v>
      </c>
      <c r="C43" s="1">
        <v>0.96798200000000001</v>
      </c>
      <c r="D43" s="1">
        <v>110.728527</v>
      </c>
      <c r="E43" s="1">
        <v>137</v>
      </c>
      <c r="F43" s="1">
        <v>0</v>
      </c>
      <c r="G43" s="1">
        <v>1429.1797110540654</v>
      </c>
      <c r="H43">
        <v>43</v>
      </c>
    </row>
    <row r="44" spans="1:8" x14ac:dyDescent="0.35">
      <c r="A44" s="1">
        <v>1.4683310000000001</v>
      </c>
      <c r="B44" s="1">
        <v>1.6042920000000001</v>
      </c>
      <c r="C44" s="1">
        <v>0.96798200000000001</v>
      </c>
      <c r="D44" s="1">
        <v>110.728527</v>
      </c>
      <c r="E44" s="1">
        <v>94</v>
      </c>
      <c r="F44" s="1">
        <v>0</v>
      </c>
      <c r="G44" s="1">
        <v>1431.7309061066126</v>
      </c>
      <c r="H44">
        <v>44</v>
      </c>
    </row>
    <row r="45" spans="1:8" x14ac:dyDescent="0.35">
      <c r="A45" s="1">
        <v>1.4683310000000001</v>
      </c>
      <c r="B45" s="1">
        <v>1.6042920000000001</v>
      </c>
      <c r="C45" s="1">
        <v>0.96798200000000001</v>
      </c>
      <c r="D45" s="1">
        <v>110.728527</v>
      </c>
      <c r="E45" s="1">
        <v>138</v>
      </c>
      <c r="F45" s="1">
        <v>0</v>
      </c>
      <c r="G45" s="1">
        <v>1530.9988648769852</v>
      </c>
      <c r="H45">
        <v>45</v>
      </c>
    </row>
    <row r="46" spans="1:8" x14ac:dyDescent="0.35">
      <c r="A46" s="1">
        <v>1.4683310000000001</v>
      </c>
      <c r="B46" s="1">
        <v>1.6042920000000001</v>
      </c>
      <c r="C46" s="1">
        <v>0.96798200000000001</v>
      </c>
      <c r="D46" s="1">
        <v>110.728527</v>
      </c>
      <c r="E46" s="1">
        <v>93</v>
      </c>
      <c r="F46" s="1">
        <v>0</v>
      </c>
      <c r="G46" s="1">
        <v>1602.0353409110062</v>
      </c>
      <c r="H46">
        <v>46</v>
      </c>
    </row>
    <row r="47" spans="1:8" x14ac:dyDescent="0.35">
      <c r="A47" s="1">
        <v>1.4683310000000001</v>
      </c>
      <c r="B47" s="1">
        <v>1.6042920000000001</v>
      </c>
      <c r="C47" s="1">
        <v>0.96798200000000001</v>
      </c>
      <c r="D47" s="1">
        <v>110.728527</v>
      </c>
      <c r="E47" s="1">
        <v>139</v>
      </c>
      <c r="F47" s="1">
        <v>0</v>
      </c>
      <c r="G47" s="1">
        <v>1634.5136797096188</v>
      </c>
      <c r="H47">
        <v>47</v>
      </c>
    </row>
    <row r="48" spans="1:8" x14ac:dyDescent="0.35">
      <c r="A48" s="1">
        <v>1.4683310000000001</v>
      </c>
      <c r="B48" s="1">
        <v>1.6042920000000001</v>
      </c>
      <c r="C48" s="1">
        <v>0.96798200000000001</v>
      </c>
      <c r="D48" s="1">
        <v>110.728527</v>
      </c>
      <c r="E48" s="1">
        <v>140</v>
      </c>
      <c r="F48" s="1">
        <v>0</v>
      </c>
      <c r="G48" s="1">
        <v>1739.5281646953945</v>
      </c>
      <c r="H48">
        <v>48</v>
      </c>
    </row>
    <row r="49" spans="1:8" x14ac:dyDescent="0.35">
      <c r="A49" s="1">
        <v>1.4683310000000001</v>
      </c>
      <c r="B49" s="1">
        <v>1.6042920000000001</v>
      </c>
      <c r="C49" s="1">
        <v>0.96798200000000001</v>
      </c>
      <c r="D49" s="1">
        <v>110.728527</v>
      </c>
      <c r="E49" s="1">
        <v>92</v>
      </c>
      <c r="F49" s="1">
        <v>0</v>
      </c>
      <c r="G49" s="1">
        <v>1783.8193524190988</v>
      </c>
      <c r="H49">
        <v>49</v>
      </c>
    </row>
    <row r="50" spans="1:8" x14ac:dyDescent="0.35">
      <c r="A50" s="1">
        <v>1.4683310000000001</v>
      </c>
      <c r="B50" s="1">
        <v>1.6042920000000001</v>
      </c>
      <c r="C50" s="1">
        <v>0.96798200000000001</v>
      </c>
      <c r="D50" s="1">
        <v>110.728527</v>
      </c>
      <c r="E50" s="1">
        <v>141</v>
      </c>
      <c r="F50" s="1">
        <v>0</v>
      </c>
      <c r="G50" s="1">
        <v>1845.8463948368988</v>
      </c>
      <c r="H50">
        <v>50</v>
      </c>
    </row>
    <row r="51" spans="1:8" x14ac:dyDescent="0.35">
      <c r="A51" s="1">
        <v>1.4683310000000001</v>
      </c>
      <c r="B51" s="1">
        <v>1.6042920000000001</v>
      </c>
      <c r="C51" s="1">
        <v>0.96798200000000001</v>
      </c>
      <c r="D51" s="1">
        <v>110.728527</v>
      </c>
      <c r="E51" s="1">
        <v>142</v>
      </c>
      <c r="F51" s="1">
        <v>0</v>
      </c>
      <c r="G51" s="1">
        <v>1953.2726646090291</v>
      </c>
      <c r="H51">
        <v>51</v>
      </c>
    </row>
    <row r="52" spans="1:8" x14ac:dyDescent="0.35">
      <c r="A52" s="1">
        <v>1.4683310000000001</v>
      </c>
      <c r="B52" s="1">
        <v>1.6042920000000001</v>
      </c>
      <c r="C52" s="1">
        <v>0.96798200000000001</v>
      </c>
      <c r="D52" s="1">
        <v>110.728527</v>
      </c>
      <c r="E52" s="1">
        <v>91</v>
      </c>
      <c r="F52" s="1">
        <v>0</v>
      </c>
      <c r="G52" s="1">
        <v>1977.4357680447256</v>
      </c>
      <c r="H52">
        <v>52</v>
      </c>
    </row>
    <row r="53" spans="1:8" x14ac:dyDescent="0.35">
      <c r="A53" s="1">
        <v>1.4683310000000001</v>
      </c>
      <c r="B53" s="1">
        <v>1.6042920000000001</v>
      </c>
      <c r="C53" s="1">
        <v>0.96798200000000001</v>
      </c>
      <c r="D53" s="1">
        <v>110.728527</v>
      </c>
      <c r="E53" s="1">
        <v>143</v>
      </c>
      <c r="F53" s="1">
        <v>0</v>
      </c>
      <c r="G53" s="1">
        <v>2061.6115318359894</v>
      </c>
      <c r="H53">
        <v>53</v>
      </c>
    </row>
    <row r="54" spans="1:8" x14ac:dyDescent="0.35">
      <c r="A54" s="1">
        <v>1.4683310000000001</v>
      </c>
      <c r="B54" s="1">
        <v>1.6042920000000001</v>
      </c>
      <c r="C54" s="1">
        <v>0.96798200000000001</v>
      </c>
      <c r="D54" s="1">
        <v>110.728527</v>
      </c>
      <c r="E54" s="1">
        <v>144</v>
      </c>
      <c r="F54" s="1">
        <v>0</v>
      </c>
      <c r="G54" s="1">
        <v>2170.6680152687668</v>
      </c>
      <c r="H54">
        <v>54</v>
      </c>
    </row>
    <row r="55" spans="1:8" x14ac:dyDescent="0.35">
      <c r="A55" s="1">
        <v>1.4683310000000001</v>
      </c>
      <c r="B55" s="1">
        <v>1.6042920000000001</v>
      </c>
      <c r="C55" s="1">
        <v>0.96798200000000001</v>
      </c>
      <c r="D55" s="1">
        <v>110.728527</v>
      </c>
      <c r="E55" s="1">
        <v>90</v>
      </c>
      <c r="F55" s="1">
        <v>0</v>
      </c>
      <c r="G55" s="1">
        <v>2183.2562900075468</v>
      </c>
      <c r="H55">
        <v>55</v>
      </c>
    </row>
    <row r="56" spans="1:8" x14ac:dyDescent="0.35">
      <c r="A56" s="1">
        <v>1.4683310000000001</v>
      </c>
      <c r="B56" s="1">
        <v>1.6042920000000001</v>
      </c>
      <c r="C56" s="1">
        <v>0.96798200000000001</v>
      </c>
      <c r="D56" s="1">
        <v>110.728527</v>
      </c>
      <c r="E56" s="1">
        <v>145</v>
      </c>
      <c r="F56" s="1">
        <v>0</v>
      </c>
      <c r="G56" s="1">
        <v>2280.2477042713849</v>
      </c>
      <c r="H56">
        <v>56</v>
      </c>
    </row>
    <row r="57" spans="1:8" x14ac:dyDescent="0.35">
      <c r="A57" s="1">
        <v>1.4683310000000001</v>
      </c>
      <c r="B57" s="1">
        <v>1.6042920000000001</v>
      </c>
      <c r="C57" s="1">
        <v>0.96798200000000001</v>
      </c>
      <c r="D57" s="1">
        <v>110.728527</v>
      </c>
      <c r="E57" s="1">
        <v>146</v>
      </c>
      <c r="F57" s="1">
        <v>0</v>
      </c>
      <c r="G57" s="1">
        <v>2390.156890539221</v>
      </c>
      <c r="H57">
        <v>57</v>
      </c>
    </row>
    <row r="58" spans="1:8" x14ac:dyDescent="0.35">
      <c r="A58" s="1">
        <v>1.4683310000000001</v>
      </c>
      <c r="B58" s="1">
        <v>1.6042920000000001</v>
      </c>
      <c r="C58" s="1">
        <v>0.96798200000000001</v>
      </c>
      <c r="D58" s="1">
        <v>110.728527</v>
      </c>
      <c r="E58" s="1">
        <v>89</v>
      </c>
      <c r="F58" s="1">
        <v>0</v>
      </c>
      <c r="G58" s="1">
        <v>2401.6731853397005</v>
      </c>
      <c r="H58">
        <v>58</v>
      </c>
    </row>
    <row r="59" spans="1:8" x14ac:dyDescent="0.35">
      <c r="A59" s="1">
        <v>1.4683310000000001</v>
      </c>
      <c r="B59" s="1">
        <v>1.6042920000000001</v>
      </c>
      <c r="C59" s="1">
        <v>0.96798200000000001</v>
      </c>
      <c r="D59" s="1">
        <v>110.728527</v>
      </c>
      <c r="E59" s="1">
        <v>147</v>
      </c>
      <c r="F59" s="1">
        <v>0</v>
      </c>
      <c r="G59" s="1">
        <v>2500.2026997674229</v>
      </c>
      <c r="H59">
        <v>59</v>
      </c>
    </row>
    <row r="60" spans="1:8" x14ac:dyDescent="0.35">
      <c r="A60" s="1">
        <v>1.4683310000000001</v>
      </c>
      <c r="B60" s="1">
        <v>1.6042920000000001</v>
      </c>
      <c r="C60" s="1">
        <v>0.96798200000000001</v>
      </c>
      <c r="D60" s="1">
        <v>110.728527</v>
      </c>
      <c r="E60" s="1">
        <v>148</v>
      </c>
      <c r="F60" s="1">
        <v>0</v>
      </c>
      <c r="G60" s="1">
        <v>2610.193223331798</v>
      </c>
      <c r="H60">
        <v>60</v>
      </c>
    </row>
    <row r="61" spans="1:8" x14ac:dyDescent="0.35">
      <c r="A61" s="1">
        <v>1.4683310000000001</v>
      </c>
      <c r="B61" s="1">
        <v>1.6042920000000001</v>
      </c>
      <c r="C61" s="1">
        <v>0.96798200000000001</v>
      </c>
      <c r="D61" s="1">
        <v>110.728527</v>
      </c>
      <c r="E61" s="1">
        <v>88</v>
      </c>
      <c r="F61" s="1">
        <v>0</v>
      </c>
      <c r="G61" s="1">
        <v>2633.1015464056863</v>
      </c>
      <c r="H61">
        <v>61</v>
      </c>
    </row>
    <row r="62" spans="1:8" x14ac:dyDescent="0.35">
      <c r="A62" s="1">
        <v>1.4683310000000001</v>
      </c>
      <c r="B62" s="1">
        <v>1.6042920000000001</v>
      </c>
      <c r="C62" s="1">
        <v>0.96798200000000001</v>
      </c>
      <c r="D62" s="1">
        <v>110.728527</v>
      </c>
      <c r="E62" s="1">
        <v>149</v>
      </c>
      <c r="F62" s="1">
        <v>0</v>
      </c>
      <c r="G62" s="1">
        <v>2719.937847522232</v>
      </c>
      <c r="H62">
        <v>62</v>
      </c>
    </row>
    <row r="63" spans="1:8" x14ac:dyDescent="0.35">
      <c r="A63" s="1">
        <v>1.4683310000000001</v>
      </c>
      <c r="B63" s="1">
        <v>1.6042920000000001</v>
      </c>
      <c r="C63" s="1">
        <v>0.96798200000000001</v>
      </c>
      <c r="D63" s="1">
        <v>110.728527</v>
      </c>
      <c r="E63" s="1">
        <v>150</v>
      </c>
      <c r="F63" s="1">
        <v>0</v>
      </c>
      <c r="G63" s="1">
        <v>2829.247209628264</v>
      </c>
      <c r="H63">
        <v>63</v>
      </c>
    </row>
    <row r="64" spans="1:8" x14ac:dyDescent="0.35">
      <c r="A64" s="1">
        <v>1.4683310000000001</v>
      </c>
      <c r="B64" s="1">
        <v>1.6042920000000001</v>
      </c>
      <c r="C64" s="1">
        <v>0.96798200000000001</v>
      </c>
      <c r="D64" s="1">
        <v>110.728527</v>
      </c>
      <c r="E64" s="1">
        <v>87</v>
      </c>
      <c r="F64" s="1">
        <v>0</v>
      </c>
      <c r="G64" s="1">
        <v>2877.981310092533</v>
      </c>
      <c r="H64">
        <v>64</v>
      </c>
    </row>
    <row r="65" spans="1:8" x14ac:dyDescent="0.35">
      <c r="A65" s="1">
        <v>1.4683310000000001</v>
      </c>
      <c r="B65" s="1">
        <v>1.6042920000000001</v>
      </c>
      <c r="C65" s="1">
        <v>0.96798200000000001</v>
      </c>
      <c r="D65" s="1">
        <v>110.728527</v>
      </c>
      <c r="E65" s="1">
        <v>151</v>
      </c>
      <c r="F65" s="1">
        <v>0</v>
      </c>
      <c r="G65" s="1">
        <v>2937.9335710370256</v>
      </c>
      <c r="H65">
        <v>65</v>
      </c>
    </row>
    <row r="66" spans="1:8" x14ac:dyDescent="0.35">
      <c r="A66" s="1">
        <v>1.4683310000000001</v>
      </c>
      <c r="B66" s="1">
        <v>1.6042920000000001</v>
      </c>
      <c r="C66" s="1">
        <v>0.96798200000000001</v>
      </c>
      <c r="D66" s="1">
        <v>110.728527</v>
      </c>
      <c r="E66" s="1">
        <v>152</v>
      </c>
      <c r="F66" s="1">
        <v>0</v>
      </c>
      <c r="G66" s="1">
        <v>3045.8109270068217</v>
      </c>
      <c r="H66">
        <v>66</v>
      </c>
    </row>
    <row r="67" spans="1:8" x14ac:dyDescent="0.35">
      <c r="A67" s="1">
        <v>1.4683310000000001</v>
      </c>
      <c r="B67" s="1">
        <v>1.6042920000000001</v>
      </c>
      <c r="C67" s="1">
        <v>0.96798200000000001</v>
      </c>
      <c r="D67" s="1">
        <v>110.728527</v>
      </c>
      <c r="E67" s="1">
        <v>86</v>
      </c>
      <c r="F67" s="1">
        <v>0</v>
      </c>
      <c r="G67" s="1">
        <v>3136.7799134846387</v>
      </c>
      <c r="H67">
        <v>67</v>
      </c>
    </row>
    <row r="68" spans="1:8" x14ac:dyDescent="0.35">
      <c r="A68" s="1">
        <v>1.4683310000000001</v>
      </c>
      <c r="B68" s="1">
        <v>1.6042920000000001</v>
      </c>
      <c r="C68" s="1">
        <v>0.96798200000000001</v>
      </c>
      <c r="D68" s="1">
        <v>110.728527</v>
      </c>
      <c r="E68" s="1">
        <v>153</v>
      </c>
      <c r="F68" s="1">
        <v>0</v>
      </c>
      <c r="G68" s="1">
        <v>3152.6952261269666</v>
      </c>
      <c r="H68">
        <v>68</v>
      </c>
    </row>
    <row r="69" spans="1:8" x14ac:dyDescent="0.35">
      <c r="A69" s="1">
        <v>1.4683310000000001</v>
      </c>
      <c r="B69" s="1">
        <v>1.6042920000000001</v>
      </c>
      <c r="C69" s="1">
        <v>0.96798200000000001</v>
      </c>
      <c r="D69" s="1">
        <v>110.728527</v>
      </c>
      <c r="E69" s="1">
        <v>154</v>
      </c>
      <c r="F69" s="1">
        <v>0</v>
      </c>
      <c r="G69" s="1">
        <v>3258.4046116849254</v>
      </c>
      <c r="H69">
        <v>69</v>
      </c>
    </row>
    <row r="70" spans="1:8" x14ac:dyDescent="0.35">
      <c r="A70" s="1">
        <v>1.4683310000000001</v>
      </c>
      <c r="B70" s="1">
        <v>1.6042920000000001</v>
      </c>
      <c r="C70" s="1">
        <v>0.96798200000000001</v>
      </c>
      <c r="D70" s="1">
        <v>110.728527</v>
      </c>
      <c r="E70" s="1">
        <v>155</v>
      </c>
      <c r="F70" s="1">
        <v>0</v>
      </c>
      <c r="G70" s="1">
        <v>3362.7595973489601</v>
      </c>
      <c r="H70">
        <v>70</v>
      </c>
    </row>
    <row r="71" spans="1:8" x14ac:dyDescent="0.35">
      <c r="A71" s="1">
        <v>1.4683310000000001</v>
      </c>
      <c r="B71" s="1">
        <v>1.6042920000000001</v>
      </c>
      <c r="C71" s="1">
        <v>0.96798200000000001</v>
      </c>
      <c r="D71" s="1">
        <v>110.728527</v>
      </c>
      <c r="E71" s="1">
        <v>85</v>
      </c>
      <c r="F71" s="1">
        <v>0</v>
      </c>
      <c r="G71" s="1">
        <v>3409.9947080467064</v>
      </c>
      <c r="H71">
        <v>71</v>
      </c>
    </row>
    <row r="72" spans="1:8" x14ac:dyDescent="0.35">
      <c r="A72" s="1">
        <v>1.4683310000000001</v>
      </c>
      <c r="B72" s="1">
        <v>1.6042920000000001</v>
      </c>
      <c r="C72" s="1">
        <v>0.96798200000000001</v>
      </c>
      <c r="D72" s="1">
        <v>110.728527</v>
      </c>
      <c r="E72" s="1">
        <v>156</v>
      </c>
      <c r="F72" s="1">
        <v>0</v>
      </c>
      <c r="G72" s="1">
        <v>3465.5833524122686</v>
      </c>
      <c r="H72">
        <v>72</v>
      </c>
    </row>
    <row r="73" spans="1:8" x14ac:dyDescent="0.35">
      <c r="A73" s="1">
        <v>1.4683310000000001</v>
      </c>
      <c r="B73" s="1">
        <v>1.6042920000000001</v>
      </c>
      <c r="C73" s="1">
        <v>0.96798200000000001</v>
      </c>
      <c r="D73" s="1">
        <v>110.728527</v>
      </c>
      <c r="E73" s="1">
        <v>157</v>
      </c>
      <c r="F73" s="1">
        <v>0</v>
      </c>
      <c r="G73" s="1">
        <v>3566.7018554310857</v>
      </c>
      <c r="H73">
        <v>73</v>
      </c>
    </row>
    <row r="74" spans="1:8" x14ac:dyDescent="0.35">
      <c r="A74" s="1">
        <v>1.4683310000000001</v>
      </c>
      <c r="B74" s="1">
        <v>1.6042920000000001</v>
      </c>
      <c r="C74" s="1">
        <v>0.96798200000000001</v>
      </c>
      <c r="D74" s="1">
        <v>110.728527</v>
      </c>
      <c r="E74" s="1">
        <v>158</v>
      </c>
      <c r="F74" s="1">
        <v>0</v>
      </c>
      <c r="G74" s="1">
        <v>3665.9442015133673</v>
      </c>
      <c r="H74">
        <v>74</v>
      </c>
    </row>
    <row r="75" spans="1:8" x14ac:dyDescent="0.35">
      <c r="A75" s="1">
        <v>1.4683310000000001</v>
      </c>
      <c r="B75" s="1">
        <v>1.6042920000000001</v>
      </c>
      <c r="C75" s="1">
        <v>0.96798200000000001</v>
      </c>
      <c r="D75" s="1">
        <v>110.728527</v>
      </c>
      <c r="E75" s="1">
        <v>84</v>
      </c>
      <c r="F75" s="1">
        <v>0</v>
      </c>
      <c r="G75" s="1">
        <v>3698.1560542057759</v>
      </c>
      <c r="H75">
        <v>75</v>
      </c>
    </row>
    <row r="76" spans="1:8" x14ac:dyDescent="0.35">
      <c r="A76" s="1">
        <v>1.4683310000000001</v>
      </c>
      <c r="B76" s="1">
        <v>1.6042920000000001</v>
      </c>
      <c r="C76" s="1">
        <v>0.96798200000000001</v>
      </c>
      <c r="D76" s="1">
        <v>110.728527</v>
      </c>
      <c r="E76" s="1">
        <v>159</v>
      </c>
      <c r="F76" s="1">
        <v>0</v>
      </c>
      <c r="G76" s="1">
        <v>3763.1427120299909</v>
      </c>
      <c r="H76">
        <v>76</v>
      </c>
    </row>
    <row r="77" spans="1:8" x14ac:dyDescent="0.35">
      <c r="A77" s="1">
        <v>1.4683310000000001</v>
      </c>
      <c r="B77" s="1">
        <v>1.6042920000000001</v>
      </c>
      <c r="C77" s="1">
        <v>0.96798200000000001</v>
      </c>
      <c r="D77" s="1">
        <v>110.728527</v>
      </c>
      <c r="E77" s="1">
        <v>160</v>
      </c>
      <c r="F77" s="1">
        <v>0</v>
      </c>
      <c r="G77" s="1">
        <v>3858.1333516520695</v>
      </c>
      <c r="H77">
        <v>77</v>
      </c>
    </row>
    <row r="78" spans="1:8" x14ac:dyDescent="0.35">
      <c r="A78" s="1">
        <v>1.4683310000000001</v>
      </c>
      <c r="B78" s="1">
        <v>1.6042920000000001</v>
      </c>
      <c r="C78" s="1">
        <v>0.96798200000000001</v>
      </c>
      <c r="D78" s="1">
        <v>110.728527</v>
      </c>
      <c r="E78" s="1">
        <v>161</v>
      </c>
      <c r="F78" s="1">
        <v>0</v>
      </c>
      <c r="G78" s="1">
        <v>3950.7557502707355</v>
      </c>
      <c r="H78">
        <v>78</v>
      </c>
    </row>
    <row r="79" spans="1:8" x14ac:dyDescent="0.35">
      <c r="A79" s="1">
        <v>1.4683310000000001</v>
      </c>
      <c r="B79" s="1">
        <v>1.6042920000000001</v>
      </c>
      <c r="C79" s="1">
        <v>0.96798200000000001</v>
      </c>
      <c r="D79" s="1">
        <v>110.728527</v>
      </c>
      <c r="E79" s="1">
        <v>83</v>
      </c>
      <c r="F79" s="1">
        <v>0</v>
      </c>
      <c r="G79" s="1">
        <v>4001.830262370011</v>
      </c>
      <c r="H79">
        <v>79</v>
      </c>
    </row>
    <row r="80" spans="1:8" x14ac:dyDescent="0.35">
      <c r="A80" s="1">
        <v>1.4683310000000001</v>
      </c>
      <c r="B80" s="1">
        <v>1.6042920000000001</v>
      </c>
      <c r="C80" s="1">
        <v>0.96798200000000001</v>
      </c>
      <c r="D80" s="1">
        <v>110.728527</v>
      </c>
      <c r="E80" s="1">
        <v>162</v>
      </c>
      <c r="F80" s="1">
        <v>0</v>
      </c>
      <c r="G80" s="1">
        <v>4040.8535980398142</v>
      </c>
      <c r="H80">
        <v>80</v>
      </c>
    </row>
    <row r="81" spans="1:8" x14ac:dyDescent="0.35">
      <c r="A81" s="1">
        <v>1.4683310000000001</v>
      </c>
      <c r="B81" s="1">
        <v>1.6042920000000001</v>
      </c>
      <c r="C81" s="1">
        <v>0.96798200000000001</v>
      </c>
      <c r="D81" s="1">
        <v>110.728527</v>
      </c>
      <c r="E81" s="1">
        <v>163</v>
      </c>
      <c r="F81" s="1">
        <v>0</v>
      </c>
      <c r="G81" s="1">
        <v>4128.2747990513535</v>
      </c>
      <c r="H81">
        <v>81</v>
      </c>
    </row>
    <row r="82" spans="1:8" x14ac:dyDescent="0.35">
      <c r="A82" s="1">
        <v>1.4683310000000001</v>
      </c>
      <c r="B82" s="1">
        <v>1.6042920000000001</v>
      </c>
      <c r="C82" s="1">
        <v>0.96798200000000001</v>
      </c>
      <c r="D82" s="1">
        <v>110.728527</v>
      </c>
      <c r="E82" s="1">
        <v>164</v>
      </c>
      <c r="F82" s="1">
        <v>0</v>
      </c>
      <c r="G82" s="1">
        <v>4212.8716907705048</v>
      </c>
      <c r="H82">
        <v>82</v>
      </c>
    </row>
    <row r="83" spans="1:8" x14ac:dyDescent="0.35">
      <c r="A83" s="1">
        <v>1.4683310000000001</v>
      </c>
      <c r="B83" s="1">
        <v>1.6042920000000001</v>
      </c>
      <c r="C83" s="1">
        <v>0.96798200000000001</v>
      </c>
      <c r="D83" s="1">
        <v>110.728527</v>
      </c>
      <c r="E83" s="1">
        <v>165</v>
      </c>
      <c r="F83" s="1">
        <v>0</v>
      </c>
      <c r="G83" s="1">
        <v>4294.5013293545226</v>
      </c>
      <c r="H83">
        <v>83</v>
      </c>
    </row>
    <row r="84" spans="1:8" x14ac:dyDescent="0.35">
      <c r="A84" s="1">
        <v>1.4683310000000001</v>
      </c>
      <c r="B84" s="1">
        <v>1.6042920000000001</v>
      </c>
      <c r="C84" s="1">
        <v>0.96798200000000001</v>
      </c>
      <c r="D84" s="1">
        <v>110.728527</v>
      </c>
      <c r="E84" s="1">
        <v>82</v>
      </c>
      <c r="F84" s="1">
        <v>0</v>
      </c>
      <c r="G84" s="1">
        <v>4321.623126405445</v>
      </c>
      <c r="H84">
        <v>84</v>
      </c>
    </row>
    <row r="85" spans="1:8" x14ac:dyDescent="0.35">
      <c r="A85" s="1">
        <v>1.4683310000000001</v>
      </c>
      <c r="B85" s="1">
        <v>1.6042920000000001</v>
      </c>
      <c r="C85" s="1">
        <v>0.96798200000000001</v>
      </c>
      <c r="D85" s="1">
        <v>110.728527</v>
      </c>
      <c r="E85" s="1">
        <v>166</v>
      </c>
      <c r="F85" s="1">
        <v>0</v>
      </c>
      <c r="G85" s="1">
        <v>4373.0257311321811</v>
      </c>
      <c r="H85">
        <v>85</v>
      </c>
    </row>
    <row r="86" spans="1:8" x14ac:dyDescent="0.35">
      <c r="A86" s="1">
        <v>1.4683310000000001</v>
      </c>
      <c r="B86" s="1">
        <v>1.6042920000000001</v>
      </c>
      <c r="C86" s="1">
        <v>0.96798200000000001</v>
      </c>
      <c r="D86" s="1">
        <v>110.728527</v>
      </c>
      <c r="E86" s="1">
        <v>167</v>
      </c>
      <c r="F86" s="1">
        <v>0</v>
      </c>
      <c r="G86" s="1">
        <v>4448.31202614208</v>
      </c>
      <c r="H86">
        <v>86</v>
      </c>
    </row>
    <row r="87" spans="1:8" x14ac:dyDescent="0.35">
      <c r="A87" s="1">
        <v>1.4683310000000001</v>
      </c>
      <c r="B87" s="1">
        <v>1.6042920000000001</v>
      </c>
      <c r="C87" s="1">
        <v>0.96798200000000001</v>
      </c>
      <c r="D87" s="1">
        <v>110.728527</v>
      </c>
      <c r="E87" s="1">
        <v>168</v>
      </c>
      <c r="F87" s="1">
        <v>0</v>
      </c>
      <c r="G87" s="1">
        <v>4520.2327654712208</v>
      </c>
      <c r="H87">
        <v>87</v>
      </c>
    </row>
    <row r="88" spans="1:8" x14ac:dyDescent="0.35">
      <c r="A88" s="1">
        <v>1.4683310000000001</v>
      </c>
      <c r="B88" s="1">
        <v>1.6042920000000001</v>
      </c>
      <c r="C88" s="1">
        <v>0.96798200000000001</v>
      </c>
      <c r="D88" s="1">
        <v>110.728527</v>
      </c>
      <c r="E88" s="1">
        <v>169</v>
      </c>
      <c r="F88" s="1">
        <v>0</v>
      </c>
      <c r="G88" s="1">
        <v>4588.6662065365772</v>
      </c>
      <c r="H88">
        <v>88</v>
      </c>
    </row>
    <row r="89" spans="1:8" x14ac:dyDescent="0.35">
      <c r="A89" s="1">
        <v>1.4683310000000001</v>
      </c>
      <c r="B89" s="1">
        <v>1.6042920000000001</v>
      </c>
      <c r="C89" s="1">
        <v>0.96798200000000001</v>
      </c>
      <c r="D89" s="1">
        <v>110.728527</v>
      </c>
      <c r="E89" s="1">
        <v>170</v>
      </c>
      <c r="F89" s="1">
        <v>0</v>
      </c>
      <c r="G89" s="1">
        <v>4653.4964008889892</v>
      </c>
      <c r="H89">
        <v>89</v>
      </c>
    </row>
    <row r="90" spans="1:8" x14ac:dyDescent="0.35">
      <c r="A90" s="1">
        <v>1.4683310000000001</v>
      </c>
      <c r="B90" s="1">
        <v>1.6042920000000001</v>
      </c>
      <c r="C90" s="1">
        <v>0.96798200000000001</v>
      </c>
      <c r="D90" s="1">
        <v>110.728527</v>
      </c>
      <c r="E90" s="1">
        <v>81</v>
      </c>
      <c r="F90" s="1">
        <v>0</v>
      </c>
      <c r="G90" s="1">
        <v>4658.1836328078516</v>
      </c>
      <c r="H90">
        <v>90</v>
      </c>
    </row>
    <row r="91" spans="1:8" x14ac:dyDescent="0.35">
      <c r="A91" s="1">
        <v>1.4683310000000001</v>
      </c>
      <c r="B91" s="1">
        <v>1.6042920000000001</v>
      </c>
      <c r="C91" s="1">
        <v>0.96798200000000001</v>
      </c>
      <c r="D91" s="1">
        <v>110.728527</v>
      </c>
      <c r="E91" s="1">
        <v>171</v>
      </c>
      <c r="F91" s="1">
        <v>0</v>
      </c>
      <c r="G91" s="1">
        <v>4714.6136112255263</v>
      </c>
      <c r="H91">
        <v>91</v>
      </c>
    </row>
    <row r="92" spans="1:8" x14ac:dyDescent="0.35">
      <c r="A92" s="1">
        <v>1.4683310000000001</v>
      </c>
      <c r="B92" s="1">
        <v>1.6042920000000001</v>
      </c>
      <c r="C92" s="1">
        <v>0.96798200000000001</v>
      </c>
      <c r="D92" s="1">
        <v>110.728527</v>
      </c>
      <c r="E92" s="1">
        <v>172</v>
      </c>
      <c r="F92" s="1">
        <v>0</v>
      </c>
      <c r="G92" s="1">
        <v>4771.9144430454207</v>
      </c>
      <c r="H92">
        <v>92</v>
      </c>
    </row>
    <row r="93" spans="1:8" x14ac:dyDescent="0.35">
      <c r="A93" s="1">
        <v>1.4683310000000001</v>
      </c>
      <c r="B93" s="1">
        <v>1.6042920000000001</v>
      </c>
      <c r="C93" s="1">
        <v>0.96798200000000001</v>
      </c>
      <c r="D93" s="1">
        <v>110.728527</v>
      </c>
      <c r="E93" s="1">
        <v>173</v>
      </c>
      <c r="F93" s="1">
        <v>0</v>
      </c>
      <c r="G93" s="1">
        <v>4825.3021519138038</v>
      </c>
      <c r="H93">
        <v>93</v>
      </c>
    </row>
    <row r="94" spans="1:8" x14ac:dyDescent="0.35">
      <c r="A94" s="1">
        <v>1.4683310000000001</v>
      </c>
      <c r="B94" s="1">
        <v>1.6042920000000001</v>
      </c>
      <c r="C94" s="1">
        <v>0.96798200000000001</v>
      </c>
      <c r="D94" s="1">
        <v>110.728527</v>
      </c>
      <c r="E94" s="1">
        <v>174</v>
      </c>
      <c r="F94" s="1">
        <v>0</v>
      </c>
      <c r="G94" s="1">
        <v>4874.6868410391799</v>
      </c>
      <c r="H94">
        <v>94</v>
      </c>
    </row>
    <row r="95" spans="1:8" x14ac:dyDescent="0.35">
      <c r="A95" s="1">
        <v>1.4683310000000001</v>
      </c>
      <c r="B95" s="1">
        <v>1.6042920000000001</v>
      </c>
      <c r="C95" s="1">
        <v>0.96798200000000001</v>
      </c>
      <c r="D95" s="1">
        <v>110.728527</v>
      </c>
      <c r="E95" s="1">
        <v>175</v>
      </c>
      <c r="F95" s="1">
        <v>0</v>
      </c>
      <c r="G95" s="1">
        <v>4919.9856367938855</v>
      </c>
      <c r="H95">
        <v>95</v>
      </c>
    </row>
    <row r="96" spans="1:8" x14ac:dyDescent="0.35">
      <c r="A96" s="1">
        <v>1.4683310000000001</v>
      </c>
      <c r="B96" s="1">
        <v>1.6042920000000001</v>
      </c>
      <c r="C96" s="1">
        <v>0.96798200000000001</v>
      </c>
      <c r="D96" s="1">
        <v>110.728527</v>
      </c>
      <c r="E96" s="1">
        <v>176</v>
      </c>
      <c r="F96" s="1">
        <v>0</v>
      </c>
      <c r="G96" s="1">
        <v>4961.1230837941921</v>
      </c>
      <c r="H96">
        <v>96</v>
      </c>
    </row>
    <row r="97" spans="1:8" x14ac:dyDescent="0.35">
      <c r="A97" s="1">
        <v>1.4683310000000001</v>
      </c>
      <c r="B97" s="1">
        <v>1.6042920000000001</v>
      </c>
      <c r="C97" s="1">
        <v>0.96798200000000001</v>
      </c>
      <c r="D97" s="1">
        <v>110.728527</v>
      </c>
      <c r="E97" s="1">
        <v>177</v>
      </c>
      <c r="F97" s="1">
        <v>0</v>
      </c>
      <c r="G97" s="1">
        <v>4998.031101023309</v>
      </c>
      <c r="H97">
        <v>97</v>
      </c>
    </row>
    <row r="98" spans="1:8" x14ac:dyDescent="0.35">
      <c r="A98" s="1">
        <v>1.4683310000000001</v>
      </c>
      <c r="B98" s="1">
        <v>1.6042920000000001</v>
      </c>
      <c r="C98" s="1">
        <v>0.96798200000000001</v>
      </c>
      <c r="D98" s="1">
        <v>110.728527</v>
      </c>
      <c r="E98" s="1">
        <v>80</v>
      </c>
      <c r="F98" s="1">
        <v>0</v>
      </c>
      <c r="G98" s="1">
        <v>5012.2080209404894</v>
      </c>
      <c r="H98">
        <v>98</v>
      </c>
    </row>
    <row r="99" spans="1:8" x14ac:dyDescent="0.35">
      <c r="A99" s="1">
        <v>1.4683310000000001</v>
      </c>
      <c r="B99" s="1">
        <v>1.6042920000000001</v>
      </c>
      <c r="C99" s="1">
        <v>0.96798200000000001</v>
      </c>
      <c r="D99" s="1">
        <v>110.728527</v>
      </c>
      <c r="E99" s="1">
        <v>178</v>
      </c>
      <c r="F99" s="1">
        <v>0</v>
      </c>
      <c r="G99" s="1">
        <v>5030.6494426833133</v>
      </c>
      <c r="H99">
        <v>99</v>
      </c>
    </row>
    <row r="100" spans="1:8" x14ac:dyDescent="0.35">
      <c r="A100" s="1">
        <v>1.4683310000000001</v>
      </c>
      <c r="B100" s="1">
        <v>1.6042920000000001</v>
      </c>
      <c r="C100" s="1">
        <v>0.96798200000000001</v>
      </c>
      <c r="D100" s="1">
        <v>110.728527</v>
      </c>
      <c r="E100" s="1">
        <v>179</v>
      </c>
      <c r="F100" s="1">
        <v>0</v>
      </c>
      <c r="G100" s="1">
        <v>5058.9256323983664</v>
      </c>
      <c r="H100">
        <v>100</v>
      </c>
    </row>
    <row r="101" spans="1:8" x14ac:dyDescent="0.35">
      <c r="A101" s="1">
        <v>1.4683310000000001</v>
      </c>
      <c r="B101" s="1">
        <v>1.6042920000000001</v>
      </c>
      <c r="C101" s="1">
        <v>0.96798200000000001</v>
      </c>
      <c r="D101" s="1">
        <v>110.728527</v>
      </c>
      <c r="E101" s="1">
        <v>180</v>
      </c>
      <c r="F101" s="1">
        <v>0</v>
      </c>
      <c r="G101" s="1">
        <v>5082.8152923857579</v>
      </c>
      <c r="H101">
        <v>101</v>
      </c>
    </row>
    <row r="102" spans="1:8" x14ac:dyDescent="0.35">
      <c r="A102" s="1">
        <v>1.4683310000000001</v>
      </c>
      <c r="B102" s="1">
        <v>1.6042920000000001</v>
      </c>
      <c r="C102" s="1">
        <v>0.96798200000000001</v>
      </c>
      <c r="D102" s="1">
        <v>110.728527</v>
      </c>
      <c r="E102" s="1">
        <v>79</v>
      </c>
      <c r="F102" s="1">
        <v>0</v>
      </c>
      <c r="G102" s="1">
        <v>5384.4442384143176</v>
      </c>
      <c r="H102">
        <v>102</v>
      </c>
    </row>
    <row r="103" spans="1:8" x14ac:dyDescent="0.35">
      <c r="A103" s="1">
        <v>1.4683310000000001</v>
      </c>
      <c r="B103" s="1">
        <v>1.6042920000000001</v>
      </c>
      <c r="C103" s="1">
        <v>0.96798200000000001</v>
      </c>
      <c r="D103" s="1">
        <v>110.728527</v>
      </c>
      <c r="E103" s="1">
        <v>78</v>
      </c>
      <c r="F103" s="1">
        <v>0</v>
      </c>
      <c r="G103" s="1">
        <v>5775.6969669939226</v>
      </c>
      <c r="H103">
        <v>103</v>
      </c>
    </row>
    <row r="104" spans="1:8" x14ac:dyDescent="0.35">
      <c r="A104" s="1">
        <v>1.4683310000000001</v>
      </c>
      <c r="B104" s="1">
        <v>1.6042920000000001</v>
      </c>
      <c r="C104" s="1">
        <v>0.96798200000000001</v>
      </c>
      <c r="D104" s="1">
        <v>110.728527</v>
      </c>
      <c r="E104" s="1">
        <v>77</v>
      </c>
      <c r="F104" s="1">
        <v>0</v>
      </c>
      <c r="G104" s="1">
        <v>6186.832780334048</v>
      </c>
      <c r="H104">
        <v>104</v>
      </c>
    </row>
    <row r="105" spans="1:8" x14ac:dyDescent="0.35">
      <c r="A105" s="1">
        <v>1.4683310000000001</v>
      </c>
      <c r="B105" s="1">
        <v>1.6042920000000001</v>
      </c>
      <c r="C105" s="1">
        <v>0.96798200000000001</v>
      </c>
      <c r="D105" s="1">
        <v>110.728527</v>
      </c>
      <c r="E105" s="1">
        <v>76</v>
      </c>
      <c r="F105" s="1">
        <v>0</v>
      </c>
      <c r="G105" s="1">
        <v>6618.7860916767022</v>
      </c>
      <c r="H105">
        <v>105</v>
      </c>
    </row>
    <row r="106" spans="1:8" x14ac:dyDescent="0.35">
      <c r="A106" s="1">
        <v>1.4683310000000001</v>
      </c>
      <c r="B106" s="1">
        <v>1.6042920000000001</v>
      </c>
      <c r="C106" s="1">
        <v>0.96798200000000001</v>
      </c>
      <c r="D106" s="1">
        <v>110.728527</v>
      </c>
      <c r="E106" s="1">
        <v>75</v>
      </c>
      <c r="F106" s="1">
        <v>0</v>
      </c>
      <c r="G106" s="1">
        <v>7072.5652991507104</v>
      </c>
      <c r="H106">
        <v>106</v>
      </c>
    </row>
    <row r="107" spans="1:8" x14ac:dyDescent="0.35">
      <c r="A107" s="1">
        <v>1.4683310000000001</v>
      </c>
      <c r="B107" s="1">
        <v>1.6042920000000001</v>
      </c>
      <c r="C107" s="1">
        <v>0.96798200000000001</v>
      </c>
      <c r="D107" s="1">
        <v>110.728527</v>
      </c>
      <c r="E107" s="1">
        <v>74</v>
      </c>
      <c r="F107" s="1">
        <v>0</v>
      </c>
      <c r="G107" s="1">
        <v>7549.2596114703456</v>
      </c>
      <c r="H107">
        <v>107</v>
      </c>
    </row>
    <row r="108" spans="1:8" x14ac:dyDescent="0.35">
      <c r="A108" s="1">
        <v>1.4683310000000001</v>
      </c>
      <c r="B108" s="1">
        <v>1.6042920000000001</v>
      </c>
      <c r="C108" s="1">
        <v>0.96798200000000001</v>
      </c>
      <c r="D108" s="1">
        <v>110.728527</v>
      </c>
      <c r="E108" s="1">
        <v>73</v>
      </c>
      <c r="F108" s="1">
        <v>0</v>
      </c>
      <c r="G108" s="1">
        <v>8050.0462686017872</v>
      </c>
      <c r="H108">
        <v>108</v>
      </c>
    </row>
    <row r="109" spans="1:8" x14ac:dyDescent="0.35">
      <c r="A109" s="1">
        <v>1.4683310000000001</v>
      </c>
      <c r="B109" s="1">
        <v>1.6042920000000001</v>
      </c>
      <c r="C109" s="1">
        <v>0.96798200000000001</v>
      </c>
      <c r="D109" s="1">
        <v>110.728527</v>
      </c>
      <c r="E109" s="1">
        <v>72</v>
      </c>
      <c r="F109" s="1">
        <v>0</v>
      </c>
      <c r="G109" s="1">
        <v>8576.1983111976861</v>
      </c>
      <c r="H109">
        <v>109</v>
      </c>
    </row>
    <row r="110" spans="1:8" x14ac:dyDescent="0.35">
      <c r="A110" s="1">
        <v>1.4683310000000001</v>
      </c>
      <c r="B110" s="1">
        <v>1.6042920000000001</v>
      </c>
      <c r="C110" s="1">
        <v>0.96798200000000001</v>
      </c>
      <c r="D110" s="1">
        <v>110.728527</v>
      </c>
      <c r="E110" s="1">
        <v>71</v>
      </c>
      <c r="F110" s="1">
        <v>0</v>
      </c>
      <c r="G110" s="1">
        <v>9129.0928328408627</v>
      </c>
      <c r="H110">
        <v>110</v>
      </c>
    </row>
    <row r="111" spans="1:8" x14ac:dyDescent="0.35">
      <c r="A111" s="1">
        <v>1.4683310000000001</v>
      </c>
      <c r="B111" s="1">
        <v>1.6042920000000001</v>
      </c>
      <c r="C111" s="1">
        <v>0.96798200000000001</v>
      </c>
      <c r="D111" s="1">
        <v>110.728527</v>
      </c>
      <c r="E111" s="1">
        <v>70</v>
      </c>
      <c r="F111" s="1">
        <v>0</v>
      </c>
      <c r="G111" s="1">
        <v>9710.2199565266783</v>
      </c>
      <c r="H111">
        <v>111</v>
      </c>
    </row>
    <row r="112" spans="1:8" x14ac:dyDescent="0.35">
      <c r="A112" s="1">
        <v>1.4683310000000001</v>
      </c>
      <c r="B112" s="1">
        <v>1.6042920000000001</v>
      </c>
      <c r="C112" s="1">
        <v>0.96798200000000001</v>
      </c>
      <c r="D112" s="1">
        <v>110.728527</v>
      </c>
      <c r="E112" s="1">
        <v>69</v>
      </c>
      <c r="F112" s="1">
        <v>0</v>
      </c>
      <c r="G112" s="1">
        <v>10321.192337968769</v>
      </c>
      <c r="H112">
        <v>112</v>
      </c>
    </row>
    <row r="113" spans="1:8" x14ac:dyDescent="0.35">
      <c r="A113" s="1">
        <v>1.4683310000000001</v>
      </c>
      <c r="B113" s="1">
        <v>1.6042920000000001</v>
      </c>
      <c r="C113" s="1">
        <v>0.96798200000000001</v>
      </c>
      <c r="D113" s="1">
        <v>110.728527</v>
      </c>
      <c r="E113" s="1">
        <v>68</v>
      </c>
      <c r="F113" s="1">
        <v>0</v>
      </c>
      <c r="G113" s="1">
        <v>10963.75517357133</v>
      </c>
      <c r="H113">
        <v>113</v>
      </c>
    </row>
    <row r="114" spans="1:8" x14ac:dyDescent="0.35">
      <c r="A114" s="1">
        <v>1.4683310000000001</v>
      </c>
      <c r="B114" s="1">
        <v>1.6042920000000001</v>
      </c>
      <c r="C114" s="1">
        <v>0.96798200000000001</v>
      </c>
      <c r="D114" s="1">
        <v>110.728527</v>
      </c>
      <c r="E114" s="1">
        <v>67</v>
      </c>
      <c r="F114" s="1">
        <v>0</v>
      </c>
      <c r="G114" s="1">
        <v>11639.797262035661</v>
      </c>
      <c r="H114">
        <v>114</v>
      </c>
    </row>
    <row r="115" spans="1:8" x14ac:dyDescent="0.35">
      <c r="A115" s="1">
        <v>1.4683310000000001</v>
      </c>
      <c r="B115" s="1">
        <v>1.6042920000000001</v>
      </c>
      <c r="C115" s="1">
        <v>0.96798200000000001</v>
      </c>
      <c r="D115" s="1">
        <v>110.728527</v>
      </c>
      <c r="E115" s="1">
        <v>66</v>
      </c>
      <c r="F115" s="1">
        <v>0</v>
      </c>
      <c r="G115" s="1">
        <v>12351.362285264368</v>
      </c>
      <c r="H115">
        <v>115</v>
      </c>
    </row>
    <row r="116" spans="1:8" x14ac:dyDescent="0.35">
      <c r="A116" s="1">
        <v>1.4683310000000001</v>
      </c>
      <c r="B116" s="1">
        <v>1.6042920000000001</v>
      </c>
      <c r="C116" s="1">
        <v>0.96798200000000001</v>
      </c>
      <c r="D116" s="1">
        <v>110.728527</v>
      </c>
      <c r="E116" s="1">
        <v>65</v>
      </c>
      <c r="F116" s="1">
        <v>0</v>
      </c>
      <c r="G116" s="1">
        <v>13100.661164869502</v>
      </c>
      <c r="H116">
        <v>116</v>
      </c>
    </row>
    <row r="117" spans="1:8" x14ac:dyDescent="0.35">
      <c r="A117" s="1">
        <v>1.4683310000000001</v>
      </c>
      <c r="B117" s="1">
        <v>1.6042920000000001</v>
      </c>
      <c r="C117" s="1">
        <v>0.96798200000000001</v>
      </c>
      <c r="D117" s="1">
        <v>110.728527</v>
      </c>
      <c r="E117" s="1">
        <v>64</v>
      </c>
      <c r="F117" s="1">
        <v>0</v>
      </c>
      <c r="G117" s="1">
        <v>13890.084835530903</v>
      </c>
      <c r="H117">
        <v>117</v>
      </c>
    </row>
    <row r="118" spans="1:8" x14ac:dyDescent="0.35">
      <c r="A118" s="1">
        <v>1.4683310000000001</v>
      </c>
      <c r="B118" s="1">
        <v>1.6042920000000001</v>
      </c>
      <c r="C118" s="1">
        <v>0.96798200000000001</v>
      </c>
      <c r="D118" s="1">
        <v>110.728527</v>
      </c>
      <c r="E118" s="1">
        <v>63</v>
      </c>
      <c r="F118" s="1">
        <v>0</v>
      </c>
      <c r="G118" s="1">
        <v>14722.217786619874</v>
      </c>
      <c r="H118">
        <v>118</v>
      </c>
    </row>
    <row r="119" spans="1:8" x14ac:dyDescent="0.35">
      <c r="A119" s="1">
        <v>1.4683310000000001</v>
      </c>
      <c r="B119" s="1">
        <v>1.6042920000000001</v>
      </c>
      <c r="C119" s="1">
        <v>0.96798200000000001</v>
      </c>
      <c r="D119" s="1">
        <v>110.728527</v>
      </c>
      <c r="E119" s="1">
        <v>62</v>
      </c>
      <c r="F119" s="1">
        <v>0</v>
      </c>
      <c r="G119" s="1">
        <v>15599.852020747918</v>
      </c>
      <c r="H119">
        <v>119</v>
      </c>
    </row>
    <row r="120" spans="1:8" x14ac:dyDescent="0.35">
      <c r="A120" s="1">
        <v>1.4683310000000001</v>
      </c>
      <c r="B120" s="1">
        <v>1.6042920000000001</v>
      </c>
      <c r="C120" s="1">
        <v>0.96798200000000001</v>
      </c>
      <c r="D120" s="1">
        <v>110.728527</v>
      </c>
      <c r="E120" s="1">
        <v>61</v>
      </c>
      <c r="F120" s="1">
        <v>0</v>
      </c>
      <c r="G120" s="1">
        <v>16526.001758623606</v>
      </c>
      <c r="H120">
        <v>120</v>
      </c>
    </row>
    <row r="121" spans="1:8" x14ac:dyDescent="0.35">
      <c r="A121" s="1">
        <v>1.4683310000000001</v>
      </c>
      <c r="B121" s="1">
        <v>1.6042920000000001</v>
      </c>
      <c r="C121" s="1">
        <v>0.96798200000000001</v>
      </c>
      <c r="D121" s="1">
        <v>110.728527</v>
      </c>
      <c r="E121" s="1">
        <v>60</v>
      </c>
      <c r="F121" s="1">
        <v>0</v>
      </c>
      <c r="G121" s="1">
        <v>17503.918385214234</v>
      </c>
      <c r="H121">
        <v>121</v>
      </c>
    </row>
    <row r="122" spans="1:8" x14ac:dyDescent="0.35">
      <c r="A122" s="1">
        <v>1.4683310000000001</v>
      </c>
      <c r="B122" s="1">
        <v>1.6042920000000001</v>
      </c>
      <c r="C122" s="1">
        <v>0.96798200000000001</v>
      </c>
      <c r="D122" s="1">
        <v>110.728527</v>
      </c>
      <c r="E122" s="1">
        <v>59</v>
      </c>
      <c r="F122" s="1">
        <v>0</v>
      </c>
      <c r="G122" s="1">
        <v>18537.105966645249</v>
      </c>
      <c r="H122">
        <v>122</v>
      </c>
    </row>
    <row r="123" spans="1:8" x14ac:dyDescent="0.35">
      <c r="A123" s="1">
        <v>1.4683310000000001</v>
      </c>
      <c r="B123" s="1">
        <v>1.6042920000000001</v>
      </c>
      <c r="C123" s="1">
        <v>0.96798200000000001</v>
      </c>
      <c r="D123" s="1">
        <v>110.728527</v>
      </c>
      <c r="E123" s="1">
        <v>58</v>
      </c>
      <c r="F123" s="1">
        <v>0</v>
      </c>
      <c r="G123" s="1">
        <v>19629.337008466835</v>
      </c>
      <c r="H123">
        <v>123</v>
      </c>
    </row>
    <row r="124" spans="1:8" x14ac:dyDescent="0.35">
      <c r="A124" s="1">
        <v>1.4683310000000001</v>
      </c>
      <c r="B124" s="1">
        <v>1.6042920000000001</v>
      </c>
      <c r="C124" s="1">
        <v>0.96798200000000001</v>
      </c>
      <c r="D124" s="1">
        <v>110.728527</v>
      </c>
      <c r="E124" s="1">
        <v>57</v>
      </c>
      <c r="F124" s="1">
        <v>0</v>
      </c>
      <c r="G124" s="1">
        <v>20784.668477282281</v>
      </c>
      <c r="H124">
        <v>124</v>
      </c>
    </row>
    <row r="125" spans="1:8" x14ac:dyDescent="0.35">
      <c r="A125" s="1">
        <v>1.4683310000000001</v>
      </c>
      <c r="B125" s="1">
        <v>1.6042920000000001</v>
      </c>
      <c r="C125" s="1">
        <v>0.96798200000000001</v>
      </c>
      <c r="D125" s="1">
        <v>110.728527</v>
      </c>
      <c r="E125" s="1">
        <v>56</v>
      </c>
      <c r="F125" s="1">
        <v>0</v>
      </c>
      <c r="G125" s="1">
        <v>22007.458041911021</v>
      </c>
      <c r="H125">
        <v>125</v>
      </c>
    </row>
    <row r="126" spans="1:8" x14ac:dyDescent="0.35">
      <c r="A126" s="1">
        <v>1.4683310000000001</v>
      </c>
      <c r="B126" s="1">
        <v>1.6042920000000001</v>
      </c>
      <c r="C126" s="1">
        <v>0.96798200000000001</v>
      </c>
      <c r="D126" s="1">
        <v>110.728527</v>
      </c>
      <c r="E126" s="1">
        <v>55</v>
      </c>
      <c r="F126" s="1">
        <v>0</v>
      </c>
      <c r="G126" s="1">
        <v>23302.380029132895</v>
      </c>
      <c r="H126">
        <v>126</v>
      </c>
    </row>
  </sheetData>
  <sortState xmlns:xlrd2="http://schemas.microsoft.com/office/spreadsheetml/2017/richdata2" ref="A1:H126">
    <sortCondition ref="G1:G126"/>
  </sortState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DF9D54-4B78-4CB7-A916-B0B5183F34D6}">
  <dimension ref="A1:H181"/>
  <sheetViews>
    <sheetView workbookViewId="0">
      <selection activeCell="H1" sqref="H1"/>
    </sheetView>
  </sheetViews>
  <sheetFormatPr defaultRowHeight="14.5" x14ac:dyDescent="0.35"/>
  <cols>
    <col min="4" max="5" width="11" customWidth="1"/>
    <col min="6" max="6" width="12.08984375" customWidth="1"/>
    <col min="7" max="7" width="11.36328125" style="1" bestFit="1" customWidth="1"/>
  </cols>
  <sheetData>
    <row r="1" spans="1:8" x14ac:dyDescent="0.35">
      <c r="A1" s="1">
        <v>1.4683310000000001</v>
      </c>
      <c r="B1" s="1">
        <v>1.6042920000000001</v>
      </c>
      <c r="C1" s="1">
        <v>0.96798200000000001</v>
      </c>
      <c r="D1" s="1">
        <v>110.728527</v>
      </c>
      <c r="E1" s="1">
        <v>113.054787</v>
      </c>
      <c r="F1" s="1">
        <v>0</v>
      </c>
      <c r="G1" s="1">
        <v>0</v>
      </c>
      <c r="H1">
        <v>1</v>
      </c>
    </row>
    <row r="2" spans="1:8" x14ac:dyDescent="0.35">
      <c r="A2" s="1">
        <v>1.4683310000000001</v>
      </c>
      <c r="B2" s="1">
        <v>1.6042920000000001</v>
      </c>
      <c r="C2" s="1">
        <v>0.96798200000000001</v>
      </c>
      <c r="D2" s="1">
        <v>110.728527</v>
      </c>
      <c r="E2" s="1">
        <v>113.054787</v>
      </c>
      <c r="F2" s="1">
        <v>1</v>
      </c>
      <c r="G2" s="1">
        <v>0.93507165894169941</v>
      </c>
      <c r="H2">
        <v>2</v>
      </c>
    </row>
    <row r="3" spans="1:8" x14ac:dyDescent="0.35">
      <c r="A3" s="1">
        <v>1.4683310000000001</v>
      </c>
      <c r="B3" s="1">
        <v>1.6042920000000001</v>
      </c>
      <c r="C3" s="1">
        <v>0.96798200000000001</v>
      </c>
      <c r="D3" s="1">
        <v>110.728527</v>
      </c>
      <c r="E3" s="1">
        <v>113.054787</v>
      </c>
      <c r="F3" s="1">
        <v>2</v>
      </c>
      <c r="G3" s="1">
        <v>3.7392990228459633</v>
      </c>
      <c r="H3">
        <v>3</v>
      </c>
    </row>
    <row r="4" spans="1:8" x14ac:dyDescent="0.35">
      <c r="A4" s="1">
        <v>1.4683310000000001</v>
      </c>
      <c r="B4" s="1">
        <v>1.6042920000000001</v>
      </c>
      <c r="C4" s="1">
        <v>0.96798200000000001</v>
      </c>
      <c r="D4" s="1">
        <v>110.728527</v>
      </c>
      <c r="E4" s="1">
        <v>113.054787</v>
      </c>
      <c r="F4" s="1">
        <v>3</v>
      </c>
      <c r="G4" s="1">
        <v>8.4095655524691981</v>
      </c>
      <c r="H4">
        <v>4</v>
      </c>
    </row>
    <row r="5" spans="1:8" x14ac:dyDescent="0.35">
      <c r="A5" s="1">
        <v>1.4683310000000001</v>
      </c>
      <c r="B5" s="1">
        <v>1.6042920000000001</v>
      </c>
      <c r="C5" s="1">
        <v>0.96798200000000001</v>
      </c>
      <c r="D5" s="1">
        <v>110.728527</v>
      </c>
      <c r="E5" s="1">
        <v>113.054787</v>
      </c>
      <c r="F5" s="1">
        <v>4</v>
      </c>
      <c r="G5" s="1">
        <v>14.940801365083594</v>
      </c>
      <c r="H5">
        <v>5</v>
      </c>
    </row>
    <row r="6" spans="1:8" x14ac:dyDescent="0.35">
      <c r="A6" s="1">
        <v>1.4683310000000001</v>
      </c>
      <c r="B6" s="1">
        <v>1.6042920000000001</v>
      </c>
      <c r="C6" s="1">
        <v>0.96798200000000001</v>
      </c>
      <c r="D6" s="1">
        <v>110.728527</v>
      </c>
      <c r="E6" s="1">
        <v>113.054787</v>
      </c>
      <c r="F6" s="1">
        <v>5</v>
      </c>
      <c r="G6" s="1">
        <v>23.325873560700401</v>
      </c>
      <c r="H6">
        <v>6</v>
      </c>
    </row>
    <row r="7" spans="1:8" x14ac:dyDescent="0.35">
      <c r="A7" s="1">
        <v>1.4683310000000001</v>
      </c>
      <c r="B7" s="1">
        <v>1.6042920000000001</v>
      </c>
      <c r="C7" s="1">
        <v>0.96798200000000001</v>
      </c>
      <c r="D7" s="1">
        <v>110.728527</v>
      </c>
      <c r="E7" s="1">
        <v>113.054787</v>
      </c>
      <c r="F7" s="1">
        <v>6</v>
      </c>
      <c r="G7" s="1">
        <v>33.55558612226443</v>
      </c>
      <c r="H7">
        <v>7</v>
      </c>
    </row>
    <row r="8" spans="1:8" x14ac:dyDescent="0.35">
      <c r="A8" s="1">
        <v>1.4683310000000001</v>
      </c>
      <c r="B8" s="1">
        <v>1.6042920000000001</v>
      </c>
      <c r="C8" s="1">
        <v>0.96798200000000001</v>
      </c>
      <c r="D8" s="1">
        <v>110.728527</v>
      </c>
      <c r="E8" s="1">
        <v>113.054787</v>
      </c>
      <c r="F8" s="1">
        <v>7</v>
      </c>
      <c r="G8" s="1">
        <v>45.618745862142902</v>
      </c>
      <c r="H8">
        <v>8</v>
      </c>
    </row>
    <row r="9" spans="1:8" x14ac:dyDescent="0.35">
      <c r="A9" s="1">
        <v>1.4683310000000001</v>
      </c>
      <c r="B9" s="1">
        <v>1.6042920000000001</v>
      </c>
      <c r="C9" s="1">
        <v>0.96798200000000001</v>
      </c>
      <c r="D9" s="1">
        <v>110.728527</v>
      </c>
      <c r="E9" s="1">
        <v>113.054787</v>
      </c>
      <c r="F9" s="1">
        <v>8</v>
      </c>
      <c r="G9" s="1">
        <v>59.502184304482959</v>
      </c>
      <c r="H9">
        <v>9</v>
      </c>
    </row>
    <row r="10" spans="1:8" x14ac:dyDescent="0.35">
      <c r="A10" s="1">
        <v>1.4683310000000001</v>
      </c>
      <c r="B10" s="1">
        <v>1.6042920000000001</v>
      </c>
      <c r="C10" s="1">
        <v>0.96798200000000001</v>
      </c>
      <c r="D10" s="1">
        <v>110.728527</v>
      </c>
      <c r="E10" s="1">
        <v>113.054787</v>
      </c>
      <c r="F10" s="1">
        <v>9</v>
      </c>
      <c r="G10" s="1">
        <v>75.190735752951397</v>
      </c>
      <c r="H10">
        <v>10</v>
      </c>
    </row>
    <row r="11" spans="1:8" x14ac:dyDescent="0.35">
      <c r="A11" s="1">
        <v>1.4683310000000001</v>
      </c>
      <c r="B11" s="1">
        <v>1.6042920000000001</v>
      </c>
      <c r="C11" s="1">
        <v>0.96798200000000001</v>
      </c>
      <c r="D11" s="1">
        <v>110.728527</v>
      </c>
      <c r="E11" s="1">
        <v>113.054787</v>
      </c>
      <c r="F11" s="1">
        <v>10</v>
      </c>
      <c r="G11" s="1">
        <v>92.667215333523146</v>
      </c>
      <c r="H11">
        <v>11</v>
      </c>
    </row>
    <row r="12" spans="1:8" x14ac:dyDescent="0.35">
      <c r="A12" s="1">
        <v>1.4683310000000001</v>
      </c>
      <c r="B12" s="1">
        <v>1.6042920000000001</v>
      </c>
      <c r="C12" s="1">
        <v>0.96798200000000001</v>
      </c>
      <c r="D12" s="1">
        <v>110.728527</v>
      </c>
      <c r="E12" s="1">
        <v>113.054787</v>
      </c>
      <c r="F12" s="1">
        <v>11</v>
      </c>
      <c r="G12" s="1">
        <v>111.91255070032362</v>
      </c>
      <c r="H12">
        <v>12</v>
      </c>
    </row>
    <row r="13" spans="1:8" x14ac:dyDescent="0.35">
      <c r="A13" s="1">
        <v>1.4683310000000001</v>
      </c>
      <c r="B13" s="1">
        <v>1.6042920000000001</v>
      </c>
      <c r="C13" s="1">
        <v>0.96798200000000001</v>
      </c>
      <c r="D13" s="1">
        <v>110.728527</v>
      </c>
      <c r="E13" s="1">
        <v>113.054787</v>
      </c>
      <c r="F13" s="1">
        <v>12</v>
      </c>
      <c r="G13" s="1">
        <v>132.90571618894546</v>
      </c>
      <c r="H13">
        <v>13</v>
      </c>
    </row>
    <row r="14" spans="1:8" x14ac:dyDescent="0.35">
      <c r="A14" s="1">
        <v>1.4683310000000001</v>
      </c>
      <c r="B14" s="1">
        <v>1.6042920000000001</v>
      </c>
      <c r="C14" s="1">
        <v>0.96798200000000001</v>
      </c>
      <c r="D14" s="1">
        <v>110.728527</v>
      </c>
      <c r="E14" s="1">
        <v>113.054787</v>
      </c>
      <c r="F14" s="1">
        <v>13</v>
      </c>
      <c r="G14" s="1">
        <v>155.62379865065608</v>
      </c>
      <c r="H14">
        <v>14</v>
      </c>
    </row>
    <row r="15" spans="1:8" x14ac:dyDescent="0.35">
      <c r="A15" s="1">
        <v>1.4683310000000001</v>
      </c>
      <c r="B15" s="1">
        <v>1.6042920000000001</v>
      </c>
      <c r="C15" s="1">
        <v>0.96798200000000001</v>
      </c>
      <c r="D15" s="1">
        <v>110.728527</v>
      </c>
      <c r="E15" s="1">
        <v>113.054787</v>
      </c>
      <c r="F15" s="1">
        <v>14</v>
      </c>
      <c r="G15" s="1">
        <v>180.04195356292607</v>
      </c>
      <c r="H15">
        <v>15</v>
      </c>
    </row>
    <row r="16" spans="1:8" x14ac:dyDescent="0.35">
      <c r="A16" s="1">
        <v>1.4683310000000001</v>
      </c>
      <c r="B16" s="1">
        <v>1.6042920000000001</v>
      </c>
      <c r="C16" s="1">
        <v>0.96798200000000001</v>
      </c>
      <c r="D16" s="1">
        <v>110.728527</v>
      </c>
      <c r="E16" s="1">
        <v>113.054787</v>
      </c>
      <c r="F16" s="1">
        <v>15</v>
      </c>
      <c r="G16" s="1">
        <v>206.13355863010455</v>
      </c>
      <c r="H16">
        <v>16</v>
      </c>
    </row>
    <row r="17" spans="1:8" x14ac:dyDescent="0.35">
      <c r="A17" s="1">
        <v>1.4683310000000001</v>
      </c>
      <c r="B17" s="1">
        <v>1.6042920000000001</v>
      </c>
      <c r="C17" s="1">
        <v>0.96798200000000001</v>
      </c>
      <c r="D17" s="1">
        <v>110.728527</v>
      </c>
      <c r="E17" s="1">
        <v>113.054787</v>
      </c>
      <c r="F17" s="1">
        <v>16</v>
      </c>
      <c r="G17" s="1">
        <v>233.87012606685417</v>
      </c>
      <c r="H17">
        <v>17</v>
      </c>
    </row>
    <row r="18" spans="1:8" x14ac:dyDescent="0.35">
      <c r="A18" s="1">
        <v>1.4683310000000001</v>
      </c>
      <c r="B18" s="1">
        <v>1.6042920000000001</v>
      </c>
      <c r="C18" s="1">
        <v>0.96798200000000001</v>
      </c>
      <c r="D18" s="1">
        <v>110.728527</v>
      </c>
      <c r="E18" s="1">
        <v>113.054787</v>
      </c>
      <c r="F18" s="1">
        <v>17</v>
      </c>
      <c r="G18" s="1">
        <v>263.22139031471625</v>
      </c>
      <c r="H18">
        <v>18</v>
      </c>
    </row>
    <row r="19" spans="1:8" x14ac:dyDescent="0.35">
      <c r="A19" s="1">
        <v>1.4683310000000001</v>
      </c>
      <c r="B19" s="1">
        <v>1.6042920000000001</v>
      </c>
      <c r="C19" s="1">
        <v>0.96798200000000001</v>
      </c>
      <c r="D19" s="1">
        <v>110.728527</v>
      </c>
      <c r="E19" s="1">
        <v>113.054787</v>
      </c>
      <c r="F19" s="1">
        <v>18</v>
      </c>
      <c r="G19" s="1">
        <v>294.15533002427372</v>
      </c>
      <c r="H19">
        <v>19</v>
      </c>
    </row>
    <row r="20" spans="1:8" x14ac:dyDescent="0.35">
      <c r="A20" s="1">
        <v>1.4683310000000001</v>
      </c>
      <c r="B20" s="1">
        <v>1.6042920000000001</v>
      </c>
      <c r="C20" s="1">
        <v>0.96798200000000001</v>
      </c>
      <c r="D20" s="1">
        <v>110.728527</v>
      </c>
      <c r="E20" s="1">
        <v>113.054787</v>
      </c>
      <c r="F20" s="1">
        <v>19</v>
      </c>
      <c r="G20" s="1">
        <v>326.63821194462287</v>
      </c>
      <c r="H20">
        <v>20</v>
      </c>
    </row>
    <row r="21" spans="1:8" x14ac:dyDescent="0.35">
      <c r="A21" s="1">
        <v>1.4683310000000001</v>
      </c>
      <c r="B21" s="1">
        <v>1.6042920000000001</v>
      </c>
      <c r="C21" s="1">
        <v>0.96798200000000001</v>
      </c>
      <c r="D21" s="1">
        <v>110.728527</v>
      </c>
      <c r="E21" s="1">
        <v>113.054787</v>
      </c>
      <c r="F21" s="1">
        <v>20</v>
      </c>
      <c r="G21" s="1">
        <v>360.63463481284521</v>
      </c>
      <c r="H21">
        <v>21</v>
      </c>
    </row>
    <row r="22" spans="1:8" x14ac:dyDescent="0.35">
      <c r="A22" s="1">
        <v>1.4683310000000001</v>
      </c>
      <c r="B22" s="1">
        <v>1.6042920000000001</v>
      </c>
      <c r="C22" s="1">
        <v>0.96798200000000001</v>
      </c>
      <c r="D22" s="1">
        <v>110.728527</v>
      </c>
      <c r="E22" s="1">
        <v>113.054787</v>
      </c>
      <c r="F22" s="1">
        <v>21</v>
      </c>
      <c r="G22" s="1">
        <v>396.10752937895876</v>
      </c>
      <c r="H22">
        <v>22</v>
      </c>
    </row>
    <row r="23" spans="1:8" x14ac:dyDescent="0.35">
      <c r="A23" s="1">
        <v>1.4683310000000001</v>
      </c>
      <c r="B23" s="1">
        <v>1.6042920000000001</v>
      </c>
      <c r="C23" s="1">
        <v>0.96798200000000001</v>
      </c>
      <c r="D23" s="1">
        <v>110.728527</v>
      </c>
      <c r="E23" s="1">
        <v>113.054787</v>
      </c>
      <c r="F23" s="1">
        <v>22</v>
      </c>
      <c r="G23" s="1">
        <v>433.01824614743475</v>
      </c>
      <c r="H23">
        <v>23</v>
      </c>
    </row>
    <row r="24" spans="1:8" x14ac:dyDescent="0.35">
      <c r="A24" s="1">
        <v>1.4683310000000001</v>
      </c>
      <c r="B24" s="1">
        <v>1.6042920000000001</v>
      </c>
      <c r="C24" s="1">
        <v>0.96798200000000001</v>
      </c>
      <c r="D24" s="1">
        <v>110.728527</v>
      </c>
      <c r="E24" s="1">
        <v>113.054787</v>
      </c>
      <c r="F24" s="1">
        <v>23</v>
      </c>
      <c r="G24" s="1">
        <v>471.32651151267697</v>
      </c>
      <c r="H24">
        <v>24</v>
      </c>
    </row>
    <row r="25" spans="1:8" x14ac:dyDescent="0.35">
      <c r="A25" s="1">
        <v>1.4683310000000001</v>
      </c>
      <c r="B25" s="1">
        <v>1.6042920000000001</v>
      </c>
      <c r="C25" s="1">
        <v>0.96798200000000001</v>
      </c>
      <c r="D25" s="1">
        <v>110.728527</v>
      </c>
      <c r="E25" s="1">
        <v>113.054787</v>
      </c>
      <c r="F25" s="1">
        <v>24</v>
      </c>
      <c r="G25" s="1">
        <v>510.99064726875929</v>
      </c>
      <c r="H25">
        <v>25</v>
      </c>
    </row>
    <row r="26" spans="1:8" x14ac:dyDescent="0.35">
      <c r="A26" s="1">
        <v>1.4683310000000001</v>
      </c>
      <c r="B26" s="1">
        <v>1.6042920000000001</v>
      </c>
      <c r="C26" s="1">
        <v>0.96798200000000001</v>
      </c>
      <c r="D26" s="1">
        <v>110.728527</v>
      </c>
      <c r="E26" s="1">
        <v>113.054787</v>
      </c>
      <c r="F26" s="1">
        <v>25</v>
      </c>
      <c r="G26" s="1">
        <v>551.96737300699715</v>
      </c>
      <c r="H26">
        <v>26</v>
      </c>
    </row>
    <row r="27" spans="1:8" x14ac:dyDescent="0.35">
      <c r="A27" s="1">
        <v>1.4683310000000001</v>
      </c>
      <c r="B27" s="1">
        <v>1.6042920000000001</v>
      </c>
      <c r="C27" s="1">
        <v>0.96798200000000001</v>
      </c>
      <c r="D27" s="1">
        <v>110.728527</v>
      </c>
      <c r="E27" s="1">
        <v>113.054787</v>
      </c>
      <c r="F27" s="1">
        <v>26</v>
      </c>
      <c r="G27" s="1">
        <v>594.21206952763225</v>
      </c>
      <c r="H27">
        <v>27</v>
      </c>
    </row>
    <row r="28" spans="1:8" x14ac:dyDescent="0.35">
      <c r="A28" s="1">
        <v>1.4683310000000001</v>
      </c>
      <c r="B28" s="1">
        <v>1.6042920000000001</v>
      </c>
      <c r="C28" s="1">
        <v>0.96798200000000001</v>
      </c>
      <c r="D28" s="1">
        <v>110.728527</v>
      </c>
      <c r="E28" s="1">
        <v>113.054787</v>
      </c>
      <c r="F28" s="1">
        <v>27</v>
      </c>
      <c r="G28" s="1">
        <v>637.67869104841361</v>
      </c>
      <c r="H28">
        <v>28</v>
      </c>
    </row>
    <row r="29" spans="1:8" x14ac:dyDescent="0.35">
      <c r="A29" s="1">
        <v>1.4683310000000001</v>
      </c>
      <c r="B29" s="1">
        <v>1.6042920000000001</v>
      </c>
      <c r="C29" s="1">
        <v>0.96798200000000001</v>
      </c>
      <c r="D29" s="1">
        <v>110.728527</v>
      </c>
      <c r="E29" s="1">
        <v>113.054787</v>
      </c>
      <c r="F29" s="1">
        <v>28</v>
      </c>
      <c r="G29" s="1">
        <v>682.31985302096768</v>
      </c>
      <c r="H29">
        <v>29</v>
      </c>
    </row>
    <row r="30" spans="1:8" x14ac:dyDescent="0.35">
      <c r="A30" s="1">
        <v>1.4683310000000001</v>
      </c>
      <c r="B30" s="1">
        <v>1.6042920000000001</v>
      </c>
      <c r="C30" s="1">
        <v>0.96798200000000001</v>
      </c>
      <c r="D30" s="1">
        <v>110.728527</v>
      </c>
      <c r="E30" s="1">
        <v>113.054787</v>
      </c>
      <c r="F30" s="1">
        <v>29</v>
      </c>
      <c r="G30" s="1">
        <v>728.08689790262838</v>
      </c>
      <c r="H30">
        <v>30</v>
      </c>
    </row>
    <row r="31" spans="1:8" x14ac:dyDescent="0.35">
      <c r="A31" s="1">
        <v>1.4683310000000001</v>
      </c>
      <c r="B31" s="1">
        <v>1.6042920000000001</v>
      </c>
      <c r="C31" s="1">
        <v>0.96798200000000001</v>
      </c>
      <c r="D31" s="1">
        <v>110.728527</v>
      </c>
      <c r="E31" s="1">
        <v>113.054787</v>
      </c>
      <c r="F31" s="1">
        <v>30</v>
      </c>
      <c r="G31" s="1">
        <v>774.92993910828648</v>
      </c>
      <c r="H31">
        <v>31</v>
      </c>
    </row>
    <row r="32" spans="1:8" x14ac:dyDescent="0.35">
      <c r="A32" s="1">
        <v>1.4683310000000001</v>
      </c>
      <c r="B32" s="1">
        <v>1.6042920000000001</v>
      </c>
      <c r="C32" s="1">
        <v>0.96798200000000001</v>
      </c>
      <c r="D32" s="1">
        <v>110.728527</v>
      </c>
      <c r="E32" s="1">
        <v>113.054787</v>
      </c>
      <c r="F32" s="1">
        <v>31</v>
      </c>
      <c r="G32" s="1">
        <v>822.79786099791443</v>
      </c>
      <c r="H32">
        <v>32</v>
      </c>
    </row>
    <row r="33" spans="1:8" x14ac:dyDescent="0.35">
      <c r="A33" s="1">
        <v>1.4683310000000001</v>
      </c>
      <c r="B33" s="1">
        <v>1.6042920000000001</v>
      </c>
      <c r="C33" s="1">
        <v>0.96798200000000001</v>
      </c>
      <c r="D33" s="1">
        <v>110.728527</v>
      </c>
      <c r="E33" s="1">
        <v>113.054787</v>
      </c>
      <c r="F33" s="1">
        <v>32</v>
      </c>
      <c r="G33" s="1">
        <v>871.63842862519721</v>
      </c>
      <c r="H33">
        <v>33</v>
      </c>
    </row>
    <row r="34" spans="1:8" x14ac:dyDescent="0.35">
      <c r="A34" s="1">
        <v>1.4683310000000001</v>
      </c>
      <c r="B34" s="1">
        <v>1.6042920000000001</v>
      </c>
      <c r="C34" s="1">
        <v>0.96798200000000001</v>
      </c>
      <c r="D34" s="1">
        <v>110.728527</v>
      </c>
      <c r="E34" s="1">
        <v>113.054787</v>
      </c>
      <c r="F34" s="1">
        <v>33</v>
      </c>
      <c r="G34" s="1">
        <v>921.39830963236511</v>
      </c>
      <c r="H34">
        <v>34</v>
      </c>
    </row>
    <row r="35" spans="1:8" x14ac:dyDescent="0.35">
      <c r="A35" s="1">
        <v>1.4683310000000001</v>
      </c>
      <c r="B35" s="1">
        <v>1.6042920000000001</v>
      </c>
      <c r="C35" s="1">
        <v>0.96798200000000001</v>
      </c>
      <c r="D35" s="1">
        <v>110.728527</v>
      </c>
      <c r="E35" s="1">
        <v>113.054787</v>
      </c>
      <c r="F35" s="1">
        <v>34</v>
      </c>
      <c r="G35" s="1">
        <v>972.02316210399181</v>
      </c>
      <c r="H35">
        <v>35</v>
      </c>
    </row>
    <row r="36" spans="1:8" x14ac:dyDescent="0.35">
      <c r="A36" s="1">
        <v>1.4683310000000001</v>
      </c>
      <c r="B36" s="1">
        <v>1.6042920000000001</v>
      </c>
      <c r="C36" s="1">
        <v>0.96798200000000001</v>
      </c>
      <c r="D36" s="1">
        <v>110.728527</v>
      </c>
      <c r="E36" s="1">
        <v>113.054787</v>
      </c>
      <c r="F36" s="1">
        <v>35</v>
      </c>
      <c r="G36" s="1">
        <v>1023.457656486779</v>
      </c>
      <c r="H36">
        <v>36</v>
      </c>
    </row>
    <row r="37" spans="1:8" x14ac:dyDescent="0.35">
      <c r="A37" s="1">
        <v>1.4683310000000001</v>
      </c>
      <c r="B37" s="1">
        <v>1.6042920000000001</v>
      </c>
      <c r="C37" s="1">
        <v>0.96798200000000001</v>
      </c>
      <c r="D37" s="1">
        <v>110.728527</v>
      </c>
      <c r="E37" s="1">
        <v>113.054787</v>
      </c>
      <c r="F37" s="1">
        <v>180</v>
      </c>
      <c r="G37" s="1">
        <v>1070.0762190505277</v>
      </c>
      <c r="H37">
        <v>37</v>
      </c>
    </row>
    <row r="38" spans="1:8" x14ac:dyDescent="0.35">
      <c r="A38" s="1">
        <v>1.4683310000000001</v>
      </c>
      <c r="B38" s="1">
        <v>1.6042920000000001</v>
      </c>
      <c r="C38" s="1">
        <v>0.96798200000000001</v>
      </c>
      <c r="D38" s="1">
        <v>110.728527</v>
      </c>
      <c r="E38" s="1">
        <v>113.054787</v>
      </c>
      <c r="F38" s="1">
        <v>179</v>
      </c>
      <c r="G38" s="1">
        <v>1070.8036457634323</v>
      </c>
      <c r="H38">
        <v>38</v>
      </c>
    </row>
    <row r="39" spans="1:8" x14ac:dyDescent="0.35">
      <c r="A39" s="1">
        <v>1.4683310000000001</v>
      </c>
      <c r="B39" s="1">
        <v>1.6042920000000001</v>
      </c>
      <c r="C39" s="1">
        <v>0.96798200000000001</v>
      </c>
      <c r="D39" s="1">
        <v>110.728527</v>
      </c>
      <c r="E39" s="1">
        <v>113.054787</v>
      </c>
      <c r="F39" s="1">
        <v>178</v>
      </c>
      <c r="G39" s="1">
        <v>1072.985113859588</v>
      </c>
      <c r="H39">
        <v>39</v>
      </c>
    </row>
    <row r="40" spans="1:8" x14ac:dyDescent="0.35">
      <c r="A40" s="1">
        <v>1.4683310000000001</v>
      </c>
      <c r="B40" s="1">
        <v>1.6042920000000001</v>
      </c>
      <c r="C40" s="1">
        <v>0.96798200000000001</v>
      </c>
      <c r="D40" s="1">
        <v>110.728527</v>
      </c>
      <c r="E40" s="1">
        <v>113.054787</v>
      </c>
      <c r="F40" s="1">
        <v>36</v>
      </c>
      <c r="G40" s="1">
        <v>1075.6455195039789</v>
      </c>
      <c r="H40">
        <v>40</v>
      </c>
    </row>
    <row r="41" spans="1:8" x14ac:dyDescent="0.35">
      <c r="A41" s="1">
        <v>1.4683310000000001</v>
      </c>
      <c r="B41" s="1">
        <v>1.6042920000000001</v>
      </c>
      <c r="C41" s="1">
        <v>0.96798200000000001</v>
      </c>
      <c r="D41" s="1">
        <v>110.728527</v>
      </c>
      <c r="E41" s="1">
        <v>113.054787</v>
      </c>
      <c r="F41" s="1">
        <v>177</v>
      </c>
      <c r="G41" s="1">
        <v>1076.6182969100491</v>
      </c>
      <c r="H41">
        <v>41</v>
      </c>
    </row>
    <row r="42" spans="1:8" x14ac:dyDescent="0.35">
      <c r="A42" s="1">
        <v>1.4683310000000001</v>
      </c>
      <c r="B42" s="1">
        <v>1.6042920000000001</v>
      </c>
      <c r="C42" s="1">
        <v>0.96798200000000001</v>
      </c>
      <c r="D42" s="1">
        <v>110.728527</v>
      </c>
      <c r="E42" s="1">
        <v>113.054787</v>
      </c>
      <c r="F42" s="1">
        <v>176</v>
      </c>
      <c r="G42" s="1">
        <v>1081.6992663080625</v>
      </c>
      <c r="H42">
        <v>42</v>
      </c>
    </row>
    <row r="43" spans="1:8" x14ac:dyDescent="0.35">
      <c r="A43" s="1">
        <v>1.4683310000000001</v>
      </c>
      <c r="B43" s="1">
        <v>1.6042920000000001</v>
      </c>
      <c r="C43" s="1">
        <v>0.96798200000000001</v>
      </c>
      <c r="D43" s="1">
        <v>110.728527</v>
      </c>
      <c r="E43" s="1">
        <v>113.054787</v>
      </c>
      <c r="F43" s="1">
        <v>175</v>
      </c>
      <c r="G43" s="1">
        <v>1088.222557153179</v>
      </c>
      <c r="H43">
        <v>43</v>
      </c>
    </row>
    <row r="44" spans="1:8" x14ac:dyDescent="0.35">
      <c r="A44" s="1">
        <v>1.4683310000000001</v>
      </c>
      <c r="B44" s="1">
        <v>1.6042920000000001</v>
      </c>
      <c r="C44" s="1">
        <v>0.96798200000000001</v>
      </c>
      <c r="D44" s="1">
        <v>110.728527</v>
      </c>
      <c r="E44" s="1">
        <v>113.054787</v>
      </c>
      <c r="F44" s="1">
        <v>174</v>
      </c>
      <c r="G44" s="1">
        <v>1096.1811242869258</v>
      </c>
      <c r="H44">
        <v>44</v>
      </c>
    </row>
    <row r="45" spans="1:8" x14ac:dyDescent="0.35">
      <c r="A45" s="1">
        <v>1.4683310000000001</v>
      </c>
      <c r="B45" s="1">
        <v>1.6042920000000001</v>
      </c>
      <c r="C45" s="1">
        <v>0.96798200000000001</v>
      </c>
      <c r="D45" s="1">
        <v>110.728527</v>
      </c>
      <c r="E45" s="1">
        <v>113.054787</v>
      </c>
      <c r="F45" s="1">
        <v>173</v>
      </c>
      <c r="G45" s="1">
        <v>1105.5663643123983</v>
      </c>
      <c r="H45">
        <v>45</v>
      </c>
    </row>
    <row r="46" spans="1:8" x14ac:dyDescent="0.35">
      <c r="A46" s="1">
        <v>1.4683310000000001</v>
      </c>
      <c r="B46" s="1">
        <v>1.6042920000000001</v>
      </c>
      <c r="C46" s="1">
        <v>0.96798200000000001</v>
      </c>
      <c r="D46" s="1">
        <v>110.728527</v>
      </c>
      <c r="E46" s="1">
        <v>113.054787</v>
      </c>
      <c r="F46" s="1">
        <v>172</v>
      </c>
      <c r="G46" s="1">
        <v>1116.3681155568322</v>
      </c>
      <c r="H46">
        <v>46</v>
      </c>
    </row>
    <row r="47" spans="1:8" x14ac:dyDescent="0.35">
      <c r="A47" s="1">
        <v>1.4683310000000001</v>
      </c>
      <c r="B47" s="1">
        <v>1.6042920000000001</v>
      </c>
      <c r="C47" s="1">
        <v>0.96798200000000001</v>
      </c>
      <c r="D47" s="1">
        <v>110.728527</v>
      </c>
      <c r="E47" s="1">
        <v>113.054787</v>
      </c>
      <c r="F47" s="1">
        <v>37</v>
      </c>
      <c r="G47" s="1">
        <v>1128.5296438291718</v>
      </c>
      <c r="H47">
        <v>47</v>
      </c>
    </row>
    <row r="48" spans="1:8" x14ac:dyDescent="0.35">
      <c r="A48" s="1">
        <v>1.4683310000000001</v>
      </c>
      <c r="B48" s="1">
        <v>1.6042920000000001</v>
      </c>
      <c r="C48" s="1">
        <v>0.96798200000000001</v>
      </c>
      <c r="D48" s="1">
        <v>110.728527</v>
      </c>
      <c r="E48" s="1">
        <v>113.054787</v>
      </c>
      <c r="F48" s="1">
        <v>171</v>
      </c>
      <c r="G48" s="1">
        <v>1128.5746361393431</v>
      </c>
      <c r="H48">
        <v>48</v>
      </c>
    </row>
    <row r="49" spans="1:8" x14ac:dyDescent="0.35">
      <c r="A49" s="1">
        <v>1.4683310000000001</v>
      </c>
      <c r="B49" s="1">
        <v>1.6042920000000001</v>
      </c>
      <c r="C49" s="1">
        <v>0.96798200000000001</v>
      </c>
      <c r="D49" s="1">
        <v>110.728527</v>
      </c>
      <c r="E49" s="1">
        <v>113.054787</v>
      </c>
      <c r="F49" s="1">
        <v>170</v>
      </c>
      <c r="G49" s="1">
        <v>1142.1726697677075</v>
      </c>
      <c r="H49">
        <v>49</v>
      </c>
    </row>
    <row r="50" spans="1:8" x14ac:dyDescent="0.35">
      <c r="A50" s="1">
        <v>1.4683310000000001</v>
      </c>
      <c r="B50" s="1">
        <v>1.6042920000000001</v>
      </c>
      <c r="C50" s="1">
        <v>0.96798200000000001</v>
      </c>
      <c r="D50" s="1">
        <v>110.728527</v>
      </c>
      <c r="E50" s="1">
        <v>113.054787</v>
      </c>
      <c r="F50" s="1">
        <v>169</v>
      </c>
      <c r="G50" s="1">
        <v>1157.1473799665332</v>
      </c>
      <c r="H50">
        <v>50</v>
      </c>
    </row>
    <row r="51" spans="1:8" x14ac:dyDescent="0.35">
      <c r="A51" s="1">
        <v>1.4683310000000001</v>
      </c>
      <c r="B51" s="1">
        <v>1.6042920000000001</v>
      </c>
      <c r="C51" s="1">
        <v>0.96798200000000001</v>
      </c>
      <c r="D51" s="1">
        <v>110.728527</v>
      </c>
      <c r="E51" s="1">
        <v>113.054787</v>
      </c>
      <c r="F51" s="1">
        <v>168</v>
      </c>
      <c r="G51" s="1">
        <v>1173.482371984569</v>
      </c>
      <c r="H51">
        <v>51</v>
      </c>
    </row>
    <row r="52" spans="1:8" x14ac:dyDescent="0.35">
      <c r="A52" s="1">
        <v>1.4683310000000001</v>
      </c>
      <c r="B52" s="1">
        <v>1.6042920000000001</v>
      </c>
      <c r="C52" s="1">
        <v>0.96798200000000001</v>
      </c>
      <c r="D52" s="1">
        <v>110.728527</v>
      </c>
      <c r="E52" s="1">
        <v>113.054787</v>
      </c>
      <c r="F52" s="1">
        <v>38</v>
      </c>
      <c r="G52" s="1">
        <v>1182.0520881860709</v>
      </c>
      <c r="H52">
        <v>52</v>
      </c>
    </row>
    <row r="53" spans="1:8" x14ac:dyDescent="0.35">
      <c r="A53" s="1">
        <v>1.4683310000000001</v>
      </c>
      <c r="B53" s="1">
        <v>1.6042920000000001</v>
      </c>
      <c r="C53" s="1">
        <v>0.96798200000000001</v>
      </c>
      <c r="D53" s="1">
        <v>110.728527</v>
      </c>
      <c r="E53" s="1">
        <v>113.054787</v>
      </c>
      <c r="F53" s="1">
        <v>167</v>
      </c>
      <c r="G53" s="1">
        <v>1191.1596928071788</v>
      </c>
      <c r="H53">
        <v>53</v>
      </c>
    </row>
    <row r="54" spans="1:8" x14ac:dyDescent="0.35">
      <c r="A54" s="1">
        <v>1.4683310000000001</v>
      </c>
      <c r="B54" s="1">
        <v>1.6042920000000001</v>
      </c>
      <c r="C54" s="1">
        <v>0.96798200000000001</v>
      </c>
      <c r="D54" s="1">
        <v>110.728527</v>
      </c>
      <c r="E54" s="1">
        <v>113.054787</v>
      </c>
      <c r="F54" s="1">
        <v>166</v>
      </c>
      <c r="G54" s="1">
        <v>1210.1599189103358</v>
      </c>
      <c r="H54">
        <v>54</v>
      </c>
    </row>
    <row r="55" spans="1:8" x14ac:dyDescent="0.35">
      <c r="A55" s="1">
        <v>1.4683310000000001</v>
      </c>
      <c r="B55" s="1">
        <v>1.6042920000000001</v>
      </c>
      <c r="C55" s="1">
        <v>0.96798200000000001</v>
      </c>
      <c r="D55" s="1">
        <v>110.728527</v>
      </c>
      <c r="E55" s="1">
        <v>113.054787</v>
      </c>
      <c r="F55" s="1">
        <v>165</v>
      </c>
      <c r="G55" s="1">
        <v>1230.4620465743681</v>
      </c>
      <c r="H55">
        <v>55</v>
      </c>
    </row>
    <row r="56" spans="1:8" x14ac:dyDescent="0.35">
      <c r="A56" s="1">
        <v>1.4683310000000001</v>
      </c>
      <c r="B56" s="1">
        <v>1.6042920000000001</v>
      </c>
      <c r="C56" s="1">
        <v>0.96798200000000001</v>
      </c>
      <c r="D56" s="1">
        <v>110.728527</v>
      </c>
      <c r="E56" s="1">
        <v>113.054787</v>
      </c>
      <c r="F56" s="1">
        <v>39</v>
      </c>
      <c r="G56" s="1">
        <v>1236.1541650276611</v>
      </c>
      <c r="H56">
        <v>56</v>
      </c>
    </row>
    <row r="57" spans="1:8" x14ac:dyDescent="0.35">
      <c r="A57" s="1">
        <v>1.4683310000000001</v>
      </c>
      <c r="B57" s="1">
        <v>1.6042920000000001</v>
      </c>
      <c r="C57" s="1">
        <v>0.96798200000000001</v>
      </c>
      <c r="D57" s="1">
        <v>110.728527</v>
      </c>
      <c r="E57" s="1">
        <v>113.054787</v>
      </c>
      <c r="F57" s="1">
        <v>164</v>
      </c>
      <c r="G57" s="1">
        <v>1252.043535760956</v>
      </c>
      <c r="H57">
        <v>57</v>
      </c>
    </row>
    <row r="58" spans="1:8" x14ac:dyDescent="0.35">
      <c r="A58" s="1">
        <v>1.4683310000000001</v>
      </c>
      <c r="B58" s="1">
        <v>1.6042920000000001</v>
      </c>
      <c r="C58" s="1">
        <v>0.96798200000000001</v>
      </c>
      <c r="D58" s="1">
        <v>110.728527</v>
      </c>
      <c r="E58" s="1">
        <v>113.054787</v>
      </c>
      <c r="F58" s="1">
        <v>163</v>
      </c>
      <c r="G58" s="1">
        <v>1274.8803978920762</v>
      </c>
      <c r="H58">
        <v>58</v>
      </c>
    </row>
    <row r="59" spans="1:8" x14ac:dyDescent="0.35">
      <c r="A59" s="1">
        <v>1.4683310000000001</v>
      </c>
      <c r="B59" s="1">
        <v>1.6042920000000001</v>
      </c>
      <c r="C59" s="1">
        <v>0.96798200000000001</v>
      </c>
      <c r="D59" s="1">
        <v>110.728527</v>
      </c>
      <c r="E59" s="1">
        <v>113.054787</v>
      </c>
      <c r="F59" s="1">
        <v>40</v>
      </c>
      <c r="G59" s="1">
        <v>1290.7765064951625</v>
      </c>
      <c r="H59">
        <v>59</v>
      </c>
    </row>
    <row r="60" spans="1:8" x14ac:dyDescent="0.35">
      <c r="A60" s="1">
        <v>1.4683310000000001</v>
      </c>
      <c r="B60" s="1">
        <v>1.6042920000000001</v>
      </c>
      <c r="C60" s="1">
        <v>0.96798200000000001</v>
      </c>
      <c r="D60" s="1">
        <v>110.728527</v>
      </c>
      <c r="E60" s="1">
        <v>113.054787</v>
      </c>
      <c r="F60" s="1">
        <v>162</v>
      </c>
      <c r="G60" s="1">
        <v>1298.9471080710559</v>
      </c>
      <c r="H60">
        <v>60</v>
      </c>
    </row>
    <row r="61" spans="1:8" x14ac:dyDescent="0.35">
      <c r="A61" s="1">
        <v>1.4683310000000001</v>
      </c>
      <c r="B61" s="1">
        <v>1.6042920000000001</v>
      </c>
      <c r="C61" s="1">
        <v>0.96798200000000001</v>
      </c>
      <c r="D61" s="1">
        <v>110.728527</v>
      </c>
      <c r="E61" s="1">
        <v>113.054787</v>
      </c>
      <c r="F61" s="1">
        <v>161</v>
      </c>
      <c r="G61" s="1">
        <v>1324.2166270148355</v>
      </c>
      <c r="H61">
        <v>61</v>
      </c>
    </row>
    <row r="62" spans="1:8" x14ac:dyDescent="0.35">
      <c r="A62" s="1">
        <v>1.4683310000000001</v>
      </c>
      <c r="B62" s="1">
        <v>1.6042920000000001</v>
      </c>
      <c r="C62" s="1">
        <v>0.96798200000000001</v>
      </c>
      <c r="D62" s="1">
        <v>110.728527</v>
      </c>
      <c r="E62" s="1">
        <v>113.054787</v>
      </c>
      <c r="F62" s="1">
        <v>41</v>
      </c>
      <c r="G62" s="1">
        <v>1345.8590862629617</v>
      </c>
      <c r="H62">
        <v>62</v>
      </c>
    </row>
    <row r="63" spans="1:8" x14ac:dyDescent="0.35">
      <c r="A63" s="1">
        <v>1.4683310000000001</v>
      </c>
      <c r="B63" s="1">
        <v>1.6042920000000001</v>
      </c>
      <c r="C63" s="1">
        <v>0.96798200000000001</v>
      </c>
      <c r="D63" s="1">
        <v>110.728527</v>
      </c>
      <c r="E63" s="1">
        <v>113.054787</v>
      </c>
      <c r="F63" s="1">
        <v>160</v>
      </c>
      <c r="G63" s="1">
        <v>1350.6605327722853</v>
      </c>
      <c r="H63">
        <v>63</v>
      </c>
    </row>
    <row r="64" spans="1:8" x14ac:dyDescent="0.35">
      <c r="A64" s="1">
        <v>1.4683310000000001</v>
      </c>
      <c r="B64" s="1">
        <v>1.6042920000000001</v>
      </c>
      <c r="C64" s="1">
        <v>0.96798200000000001</v>
      </c>
      <c r="D64" s="1">
        <v>110.728527</v>
      </c>
      <c r="E64" s="1">
        <v>113.054787</v>
      </c>
      <c r="F64" s="1">
        <v>159</v>
      </c>
      <c r="G64" s="1">
        <v>1378.2488450914648</v>
      </c>
      <c r="H64">
        <v>64</v>
      </c>
    </row>
    <row r="65" spans="1:8" x14ac:dyDescent="0.35">
      <c r="A65" s="1">
        <v>1.4683310000000001</v>
      </c>
      <c r="B65" s="1">
        <v>1.6042920000000001</v>
      </c>
      <c r="C65" s="1">
        <v>0.96798200000000001</v>
      </c>
      <c r="D65" s="1">
        <v>110.728527</v>
      </c>
      <c r="E65" s="1">
        <v>113.054787</v>
      </c>
      <c r="F65" s="1">
        <v>42</v>
      </c>
      <c r="G65" s="1">
        <v>1401.3413512818815</v>
      </c>
      <c r="H65">
        <v>65</v>
      </c>
    </row>
    <row r="66" spans="1:8" x14ac:dyDescent="0.35">
      <c r="A66" s="1">
        <v>1.4683310000000001</v>
      </c>
      <c r="B66" s="1">
        <v>1.6042920000000001</v>
      </c>
      <c r="C66" s="1">
        <v>0.96798200000000001</v>
      </c>
      <c r="D66" s="1">
        <v>110.728527</v>
      </c>
      <c r="E66" s="1">
        <v>113.054787</v>
      </c>
      <c r="F66" s="1">
        <v>158</v>
      </c>
      <c r="G66" s="1">
        <v>1406.9502230095748</v>
      </c>
      <c r="H66">
        <v>66</v>
      </c>
    </row>
    <row r="67" spans="1:8" x14ac:dyDescent="0.35">
      <c r="A67" s="1">
        <v>1.4683310000000001</v>
      </c>
      <c r="B67" s="1">
        <v>1.6042920000000001</v>
      </c>
      <c r="C67" s="1">
        <v>0.96798200000000001</v>
      </c>
      <c r="D67" s="1">
        <v>110.728527</v>
      </c>
      <c r="E67" s="1">
        <v>113.054787</v>
      </c>
      <c r="F67" s="1">
        <v>157</v>
      </c>
      <c r="G67" s="1">
        <v>1436.7318550669006</v>
      </c>
      <c r="H67">
        <v>67</v>
      </c>
    </row>
    <row r="68" spans="1:8" x14ac:dyDescent="0.35">
      <c r="A68" s="1">
        <v>1.4683310000000001</v>
      </c>
      <c r="B68" s="1">
        <v>1.6042920000000001</v>
      </c>
      <c r="C68" s="1">
        <v>0.96798200000000001</v>
      </c>
      <c r="D68" s="1">
        <v>110.728527</v>
      </c>
      <c r="E68" s="1">
        <v>113.054787</v>
      </c>
      <c r="F68" s="1">
        <v>43</v>
      </c>
      <c r="G68" s="1">
        <v>1457.1621778647566</v>
      </c>
      <c r="H68">
        <v>68</v>
      </c>
    </row>
    <row r="69" spans="1:8" x14ac:dyDescent="0.35">
      <c r="A69" s="1">
        <v>1.4683310000000001</v>
      </c>
      <c r="B69" s="1">
        <v>1.6042920000000001</v>
      </c>
      <c r="C69" s="1">
        <v>0.96798200000000001</v>
      </c>
      <c r="D69" s="1">
        <v>110.728527</v>
      </c>
      <c r="E69" s="1">
        <v>113.054787</v>
      </c>
      <c r="F69" s="1">
        <v>156</v>
      </c>
      <c r="G69" s="1">
        <v>1467.559547098231</v>
      </c>
      <c r="H69">
        <v>69</v>
      </c>
    </row>
    <row r="70" spans="1:8" x14ac:dyDescent="0.35">
      <c r="A70" s="1">
        <v>1.4683310000000001</v>
      </c>
      <c r="B70" s="1">
        <v>1.6042920000000001</v>
      </c>
      <c r="C70" s="1">
        <v>0.96798200000000001</v>
      </c>
      <c r="D70" s="1">
        <v>110.728527</v>
      </c>
      <c r="E70" s="1">
        <v>113.054787</v>
      </c>
      <c r="F70" s="1">
        <v>155</v>
      </c>
      <c r="G70" s="1">
        <v>1499.3977222952353</v>
      </c>
      <c r="H70">
        <v>70</v>
      </c>
    </row>
    <row r="71" spans="1:8" x14ac:dyDescent="0.35">
      <c r="A71" s="1">
        <v>1.4683310000000001</v>
      </c>
      <c r="B71" s="1">
        <v>1.6042920000000001</v>
      </c>
      <c r="C71" s="1">
        <v>0.96798200000000001</v>
      </c>
      <c r="D71" s="1">
        <v>110.728527</v>
      </c>
      <c r="E71" s="1">
        <v>113.054787</v>
      </c>
      <c r="F71" s="1">
        <v>44</v>
      </c>
      <c r="G71" s="1">
        <v>1513.2600472692729</v>
      </c>
      <c r="H71">
        <v>71</v>
      </c>
    </row>
    <row r="72" spans="1:8" x14ac:dyDescent="0.35">
      <c r="A72" s="1">
        <v>1.4683310000000001</v>
      </c>
      <c r="B72" s="1">
        <v>1.6042920000000001</v>
      </c>
      <c r="C72" s="1">
        <v>0.96798200000000001</v>
      </c>
      <c r="D72" s="1">
        <v>110.728527</v>
      </c>
      <c r="E72" s="1">
        <v>113.054787</v>
      </c>
      <c r="F72" s="1">
        <v>154</v>
      </c>
      <c r="G72" s="1">
        <v>1532.2094869408679</v>
      </c>
      <c r="H72">
        <v>72</v>
      </c>
    </row>
    <row r="73" spans="1:8" x14ac:dyDescent="0.35">
      <c r="A73" s="1">
        <v>1.4683310000000001</v>
      </c>
      <c r="B73" s="1">
        <v>1.6042920000000001</v>
      </c>
      <c r="C73" s="1">
        <v>0.96798200000000001</v>
      </c>
      <c r="D73" s="1">
        <v>110.728527</v>
      </c>
      <c r="E73" s="1">
        <v>113.054787</v>
      </c>
      <c r="F73" s="1">
        <v>153</v>
      </c>
      <c r="G73" s="1">
        <v>1565.9565207979679</v>
      </c>
      <c r="H73">
        <v>73</v>
      </c>
    </row>
    <row r="74" spans="1:8" x14ac:dyDescent="0.35">
      <c r="A74" s="1">
        <v>1.4683310000000001</v>
      </c>
      <c r="B74" s="1">
        <v>1.6042920000000001</v>
      </c>
      <c r="C74" s="1">
        <v>0.96798200000000001</v>
      </c>
      <c r="D74" s="1">
        <v>110.728527</v>
      </c>
      <c r="E74" s="1">
        <v>113.054787</v>
      </c>
      <c r="F74" s="1">
        <v>45</v>
      </c>
      <c r="G74" s="1">
        <v>1569.5730237657078</v>
      </c>
      <c r="H74">
        <v>74</v>
      </c>
    </row>
    <row r="75" spans="1:8" x14ac:dyDescent="0.35">
      <c r="A75" s="1">
        <v>1.4683310000000001</v>
      </c>
      <c r="B75" s="1">
        <v>1.6042920000000001</v>
      </c>
      <c r="C75" s="1">
        <v>0.96798200000000001</v>
      </c>
      <c r="D75" s="1">
        <v>110.728527</v>
      </c>
      <c r="E75" s="1">
        <v>113.054787</v>
      </c>
      <c r="F75" s="1">
        <v>152</v>
      </c>
      <c r="G75" s="1">
        <v>1600.5992964568138</v>
      </c>
      <c r="H75">
        <v>75</v>
      </c>
    </row>
    <row r="76" spans="1:8" x14ac:dyDescent="0.35">
      <c r="A76" s="1">
        <v>1.4683310000000001</v>
      </c>
      <c r="B76" s="1">
        <v>1.6042920000000001</v>
      </c>
      <c r="C76" s="1">
        <v>0.96798200000000001</v>
      </c>
      <c r="D76" s="1">
        <v>110.728527</v>
      </c>
      <c r="E76" s="1">
        <v>113.054787</v>
      </c>
      <c r="F76" s="1">
        <v>46</v>
      </c>
      <c r="G76" s="1">
        <v>1626.0388862928689</v>
      </c>
      <c r="H76">
        <v>76</v>
      </c>
    </row>
    <row r="77" spans="1:8" x14ac:dyDescent="0.35">
      <c r="A77" s="1">
        <v>1.4683310000000001</v>
      </c>
      <c r="B77" s="1">
        <v>1.6042920000000001</v>
      </c>
      <c r="C77" s="1">
        <v>0.96798200000000001</v>
      </c>
      <c r="D77" s="1">
        <v>110.728527</v>
      </c>
      <c r="E77" s="1">
        <v>113.054787</v>
      </c>
      <c r="F77" s="1">
        <v>151</v>
      </c>
      <c r="G77" s="1">
        <v>1636.0969038645658</v>
      </c>
      <c r="H77">
        <v>77</v>
      </c>
    </row>
    <row r="78" spans="1:8" x14ac:dyDescent="0.35">
      <c r="A78" s="1">
        <v>1.4683310000000001</v>
      </c>
      <c r="B78" s="1">
        <v>1.6042920000000001</v>
      </c>
      <c r="C78" s="1">
        <v>0.96798200000000001</v>
      </c>
      <c r="D78" s="1">
        <v>110.728527</v>
      </c>
      <c r="E78" s="1">
        <v>113.054787</v>
      </c>
      <c r="F78" s="1">
        <v>150</v>
      </c>
      <c r="G78" s="1">
        <v>1672.4072697227218</v>
      </c>
      <c r="H78">
        <v>78</v>
      </c>
    </row>
    <row r="79" spans="1:8" x14ac:dyDescent="0.35">
      <c r="A79" s="1">
        <v>1.4683310000000001</v>
      </c>
      <c r="B79" s="1">
        <v>1.6042920000000001</v>
      </c>
      <c r="C79" s="1">
        <v>0.96798200000000001</v>
      </c>
      <c r="D79" s="1">
        <v>110.728527</v>
      </c>
      <c r="E79" s="1">
        <v>113.054787</v>
      </c>
      <c r="F79" s="1">
        <v>47</v>
      </c>
      <c r="G79" s="1">
        <v>1682.5951284705698</v>
      </c>
      <c r="H79">
        <v>79</v>
      </c>
    </row>
    <row r="80" spans="1:8" x14ac:dyDescent="0.35">
      <c r="A80" s="1">
        <v>1.4683310000000001</v>
      </c>
      <c r="B80" s="1">
        <v>1.6042920000000001</v>
      </c>
      <c r="C80" s="1">
        <v>0.96798200000000001</v>
      </c>
      <c r="D80" s="1">
        <v>110.728527</v>
      </c>
      <c r="E80" s="1">
        <v>113.054787</v>
      </c>
      <c r="F80" s="1">
        <v>149</v>
      </c>
      <c r="G80" s="1">
        <v>1709.4870258436536</v>
      </c>
      <c r="H80">
        <v>80</v>
      </c>
    </row>
    <row r="81" spans="1:8" x14ac:dyDescent="0.35">
      <c r="A81" s="1">
        <v>1.4683310000000001</v>
      </c>
      <c r="B81" s="1">
        <v>1.6042920000000001</v>
      </c>
      <c r="C81" s="1">
        <v>0.96798200000000001</v>
      </c>
      <c r="D81" s="1">
        <v>110.728527</v>
      </c>
      <c r="E81" s="1">
        <v>113.054787</v>
      </c>
      <c r="F81" s="1">
        <v>48</v>
      </c>
      <c r="G81" s="1">
        <v>1739.1790902929974</v>
      </c>
      <c r="H81">
        <v>81</v>
      </c>
    </row>
    <row r="82" spans="1:8" x14ac:dyDescent="0.35">
      <c r="A82" s="1">
        <v>1.4683310000000001</v>
      </c>
      <c r="B82" s="1">
        <v>1.6042920000000001</v>
      </c>
      <c r="C82" s="1">
        <v>0.96798200000000001</v>
      </c>
      <c r="D82" s="1">
        <v>110.728527</v>
      </c>
      <c r="E82" s="1">
        <v>113.054787</v>
      </c>
      <c r="F82" s="1">
        <v>148</v>
      </c>
      <c r="G82" s="1">
        <v>1747.2916627762336</v>
      </c>
      <c r="H82">
        <v>82</v>
      </c>
    </row>
    <row r="83" spans="1:8" x14ac:dyDescent="0.35">
      <c r="A83" s="1">
        <v>1.4683310000000001</v>
      </c>
      <c r="B83" s="1">
        <v>1.6042920000000001</v>
      </c>
      <c r="C83" s="1">
        <v>0.96798200000000001</v>
      </c>
      <c r="D83" s="1">
        <v>110.728527</v>
      </c>
      <c r="E83" s="1">
        <v>113.054787</v>
      </c>
      <c r="F83" s="1">
        <v>147</v>
      </c>
      <c r="G83" s="1">
        <v>1785.775485916364</v>
      </c>
      <c r="H83">
        <v>83</v>
      </c>
    </row>
    <row r="84" spans="1:8" x14ac:dyDescent="0.35">
      <c r="A84" s="1">
        <v>1.4683310000000001</v>
      </c>
      <c r="B84" s="1">
        <v>1.6042920000000001</v>
      </c>
      <c r="C84" s="1">
        <v>0.96798200000000001</v>
      </c>
      <c r="D84" s="1">
        <v>110.728527</v>
      </c>
      <c r="E84" s="1">
        <v>113.054787</v>
      </c>
      <c r="F84" s="1">
        <v>49</v>
      </c>
      <c r="G84" s="1">
        <v>1795.7279361839762</v>
      </c>
      <c r="H84">
        <v>84</v>
      </c>
    </row>
    <row r="85" spans="1:8" x14ac:dyDescent="0.35">
      <c r="A85" s="1">
        <v>1.4683310000000001</v>
      </c>
      <c r="B85" s="1">
        <v>1.6042920000000001</v>
      </c>
      <c r="C85" s="1">
        <v>0.96798200000000001</v>
      </c>
      <c r="D85" s="1">
        <v>110.728527</v>
      </c>
      <c r="E85" s="1">
        <v>113.054787</v>
      </c>
      <c r="F85" s="1">
        <v>146</v>
      </c>
      <c r="G85" s="1">
        <v>1824.8917032484915</v>
      </c>
      <c r="H85">
        <v>85</v>
      </c>
    </row>
    <row r="86" spans="1:8" x14ac:dyDescent="0.35">
      <c r="A86" s="1">
        <v>1.4683310000000001</v>
      </c>
      <c r="B86" s="1">
        <v>1.6042920000000001</v>
      </c>
      <c r="C86" s="1">
        <v>0.96798200000000001</v>
      </c>
      <c r="D86" s="1">
        <v>110.728527</v>
      </c>
      <c r="E86" s="1">
        <v>113.054787</v>
      </c>
      <c r="F86" s="1">
        <v>50</v>
      </c>
      <c r="G86" s="1">
        <v>1852.1788085851667</v>
      </c>
      <c r="H86">
        <v>86</v>
      </c>
    </row>
    <row r="87" spans="1:8" x14ac:dyDescent="0.35">
      <c r="A87" s="1">
        <v>1.4683310000000001</v>
      </c>
      <c r="B87" s="1">
        <v>1.6042920000000001</v>
      </c>
      <c r="C87" s="1">
        <v>0.96798200000000001</v>
      </c>
      <c r="D87" s="1">
        <v>110.728527</v>
      </c>
      <c r="E87" s="1">
        <v>113.054787</v>
      </c>
      <c r="F87" s="1">
        <v>145</v>
      </c>
      <c r="G87" s="1">
        <v>1864.5924034757275</v>
      </c>
      <c r="H87">
        <v>87</v>
      </c>
    </row>
    <row r="88" spans="1:8" x14ac:dyDescent="0.35">
      <c r="A88" s="1">
        <v>1.4683310000000001</v>
      </c>
      <c r="B88" s="1">
        <v>1.6042920000000001</v>
      </c>
      <c r="C88" s="1">
        <v>0.96798200000000001</v>
      </c>
      <c r="D88" s="1">
        <v>110.728527</v>
      </c>
      <c r="E88" s="1">
        <v>113.054787</v>
      </c>
      <c r="F88" s="1">
        <v>144</v>
      </c>
      <c r="G88" s="1">
        <v>1904.8286656936232</v>
      </c>
      <c r="H88">
        <v>88</v>
      </c>
    </row>
    <row r="89" spans="1:8" x14ac:dyDescent="0.35">
      <c r="A89" s="1">
        <v>1.4683310000000001</v>
      </c>
      <c r="B89" s="1">
        <v>1.6042920000000001</v>
      </c>
      <c r="C89" s="1">
        <v>0.96798200000000001</v>
      </c>
      <c r="D89" s="1">
        <v>110.728527</v>
      </c>
      <c r="E89" s="1">
        <v>113.054787</v>
      </c>
      <c r="F89" s="1">
        <v>51</v>
      </c>
      <c r="G89" s="1">
        <v>1908.4688499881333</v>
      </c>
      <c r="H89">
        <v>89</v>
      </c>
    </row>
    <row r="90" spans="1:8" x14ac:dyDescent="0.35">
      <c r="A90" s="1">
        <v>1.4683310000000001</v>
      </c>
      <c r="B90" s="1">
        <v>1.6042920000000001</v>
      </c>
      <c r="C90" s="1">
        <v>0.96798200000000001</v>
      </c>
      <c r="D90" s="1">
        <v>110.728527</v>
      </c>
      <c r="E90" s="1">
        <v>113.054787</v>
      </c>
      <c r="F90" s="1">
        <v>143</v>
      </c>
      <c r="G90" s="1">
        <v>1945.5505594400736</v>
      </c>
      <c r="H90">
        <v>90</v>
      </c>
    </row>
    <row r="91" spans="1:8" x14ac:dyDescent="0.35">
      <c r="A91" s="1">
        <v>1.4683310000000001</v>
      </c>
      <c r="B91" s="1">
        <v>1.6042920000000001</v>
      </c>
      <c r="C91" s="1">
        <v>0.96798200000000001</v>
      </c>
      <c r="D91" s="1">
        <v>110.728527</v>
      </c>
      <c r="E91" s="1">
        <v>113.054787</v>
      </c>
      <c r="F91" s="1">
        <v>52</v>
      </c>
      <c r="G91" s="1">
        <v>1964.5352906259561</v>
      </c>
      <c r="H91">
        <v>91</v>
      </c>
    </row>
    <row r="92" spans="1:8" x14ac:dyDescent="0.35">
      <c r="A92" s="1">
        <v>1.4683310000000001</v>
      </c>
      <c r="B92" s="1">
        <v>1.6042920000000001</v>
      </c>
      <c r="C92" s="1">
        <v>0.96798200000000001</v>
      </c>
      <c r="D92" s="1">
        <v>110.728527</v>
      </c>
      <c r="E92" s="1">
        <v>113.054787</v>
      </c>
      <c r="F92" s="1">
        <v>142</v>
      </c>
      <c r="G92" s="1">
        <v>1986.7072104671461</v>
      </c>
      <c r="H92">
        <v>92</v>
      </c>
    </row>
    <row r="93" spans="1:8" x14ac:dyDescent="0.35">
      <c r="A93" s="1">
        <v>1.4683310000000001</v>
      </c>
      <c r="B93" s="1">
        <v>1.6042920000000001</v>
      </c>
      <c r="C93" s="1">
        <v>0.96798200000000001</v>
      </c>
      <c r="D93" s="1">
        <v>110.728527</v>
      </c>
      <c r="E93" s="1">
        <v>113.054787</v>
      </c>
      <c r="F93" s="1">
        <v>53</v>
      </c>
      <c r="G93" s="1">
        <v>2020.315514407245</v>
      </c>
      <c r="H93">
        <v>93</v>
      </c>
    </row>
    <row r="94" spans="1:8" x14ac:dyDescent="0.35">
      <c r="A94" s="1">
        <v>1.4683310000000001</v>
      </c>
      <c r="B94" s="1">
        <v>1.6042920000000001</v>
      </c>
      <c r="C94" s="1">
        <v>0.96798200000000001</v>
      </c>
      <c r="D94" s="1">
        <v>110.728527</v>
      </c>
      <c r="E94" s="1">
        <v>113.054787</v>
      </c>
      <c r="F94" s="1">
        <v>141</v>
      </c>
      <c r="G94" s="1">
        <v>2028.2467788961499</v>
      </c>
      <c r="H94">
        <v>94</v>
      </c>
    </row>
    <row r="95" spans="1:8" x14ac:dyDescent="0.35">
      <c r="A95" s="1">
        <v>1.4683310000000001</v>
      </c>
      <c r="B95" s="1">
        <v>1.6042920000000001</v>
      </c>
      <c r="C95" s="1">
        <v>0.96798200000000001</v>
      </c>
      <c r="D95" s="1">
        <v>110.728527</v>
      </c>
      <c r="E95" s="1">
        <v>113.054787</v>
      </c>
      <c r="F95" s="1">
        <v>140</v>
      </c>
      <c r="G95" s="1">
        <v>2070.1166566454058</v>
      </c>
      <c r="H95">
        <v>95</v>
      </c>
    </row>
    <row r="96" spans="1:8" x14ac:dyDescent="0.35">
      <c r="A96" s="1">
        <v>1.4683310000000001</v>
      </c>
      <c r="B96" s="1">
        <v>1.6042920000000001</v>
      </c>
      <c r="C96" s="1">
        <v>0.96798200000000001</v>
      </c>
      <c r="D96" s="1">
        <v>110.728527</v>
      </c>
      <c r="E96" s="1">
        <v>113.054787</v>
      </c>
      <c r="F96" s="1">
        <v>54</v>
      </c>
      <c r="G96" s="1">
        <v>2075.7471027307579</v>
      </c>
      <c r="H96">
        <v>96</v>
      </c>
    </row>
    <row r="97" spans="1:8" x14ac:dyDescent="0.35">
      <c r="A97" s="1">
        <v>1.4683310000000001</v>
      </c>
      <c r="B97" s="1">
        <v>1.6042920000000001</v>
      </c>
      <c r="C97" s="1">
        <v>0.96798200000000001</v>
      </c>
      <c r="D97" s="1">
        <v>110.728527</v>
      </c>
      <c r="E97" s="1">
        <v>113.054787</v>
      </c>
      <c r="F97" s="1">
        <v>139</v>
      </c>
      <c r="G97" s="1">
        <v>2112.2633577439924</v>
      </c>
      <c r="H97">
        <v>97</v>
      </c>
    </row>
    <row r="98" spans="1:8" x14ac:dyDescent="0.35">
      <c r="A98" s="1">
        <v>1.4683310000000001</v>
      </c>
      <c r="B98" s="1">
        <v>1.6042920000000001</v>
      </c>
      <c r="C98" s="1">
        <v>0.96798200000000001</v>
      </c>
      <c r="D98" s="1">
        <v>110.728527</v>
      </c>
      <c r="E98" s="1">
        <v>113.054787</v>
      </c>
      <c r="F98" s="1">
        <v>55</v>
      </c>
      <c r="G98" s="1">
        <v>2130.7679662286687</v>
      </c>
      <c r="H98">
        <v>98</v>
      </c>
    </row>
    <row r="99" spans="1:8" x14ac:dyDescent="0.35">
      <c r="A99" s="1">
        <v>1.4683310000000001</v>
      </c>
      <c r="B99" s="1">
        <v>1.6042920000000001</v>
      </c>
      <c r="C99" s="1">
        <v>0.96798200000000001</v>
      </c>
      <c r="D99" s="1">
        <v>110.728527</v>
      </c>
      <c r="E99" s="1">
        <v>113.054787</v>
      </c>
      <c r="F99" s="1">
        <v>138</v>
      </c>
      <c r="G99" s="1">
        <v>2154.6326500126397</v>
      </c>
      <c r="H99">
        <v>99</v>
      </c>
    </row>
    <row r="100" spans="1:8" x14ac:dyDescent="0.35">
      <c r="A100" s="1">
        <v>1.4683310000000001</v>
      </c>
      <c r="B100" s="1">
        <v>1.6042920000000001</v>
      </c>
      <c r="C100" s="1">
        <v>0.96798200000000001</v>
      </c>
      <c r="D100" s="1">
        <v>110.728527</v>
      </c>
      <c r="E100" s="1">
        <v>113.054787</v>
      </c>
      <c r="F100" s="1">
        <v>56</v>
      </c>
      <c r="G100" s="1">
        <v>2185.316300852146</v>
      </c>
      <c r="H100">
        <v>100</v>
      </c>
    </row>
    <row r="101" spans="1:8" x14ac:dyDescent="0.35">
      <c r="A101" s="1">
        <v>1.4683310000000001</v>
      </c>
      <c r="B101" s="1">
        <v>1.6042920000000001</v>
      </c>
      <c r="C101" s="1">
        <v>0.96798200000000001</v>
      </c>
      <c r="D101" s="1">
        <v>110.728527</v>
      </c>
      <c r="E101" s="1">
        <v>113.054787</v>
      </c>
      <c r="F101" s="1">
        <v>137</v>
      </c>
      <c r="G101" s="1">
        <v>2197.1696208979324</v>
      </c>
      <c r="H101">
        <v>101</v>
      </c>
    </row>
    <row r="102" spans="1:8" x14ac:dyDescent="0.35">
      <c r="A102" s="1">
        <v>1.4683310000000001</v>
      </c>
      <c r="B102" s="1">
        <v>1.6042920000000001</v>
      </c>
      <c r="C102" s="1">
        <v>0.96798200000000001</v>
      </c>
      <c r="D102" s="1">
        <v>110.728527</v>
      </c>
      <c r="E102" s="1">
        <v>113.054787</v>
      </c>
      <c r="F102" s="1">
        <v>57</v>
      </c>
      <c r="G102" s="1">
        <v>2239.3308512206577</v>
      </c>
      <c r="H102">
        <v>102</v>
      </c>
    </row>
    <row r="103" spans="1:8" x14ac:dyDescent="0.35">
      <c r="A103" s="1">
        <v>1.4683310000000001</v>
      </c>
      <c r="B103" s="1">
        <v>1.6042920000000001</v>
      </c>
      <c r="C103" s="1">
        <v>0.96798200000000001</v>
      </c>
      <c r="D103" s="1">
        <v>110.728527</v>
      </c>
      <c r="E103" s="1">
        <v>113.054787</v>
      </c>
      <c r="F103" s="1">
        <v>136</v>
      </c>
      <c r="G103" s="1">
        <v>2239.8186774723158</v>
      </c>
      <c r="H103">
        <v>103</v>
      </c>
    </row>
    <row r="104" spans="1:8" x14ac:dyDescent="0.35">
      <c r="A104" s="1">
        <v>1.4683310000000001</v>
      </c>
      <c r="B104" s="1">
        <v>1.6042920000000001</v>
      </c>
      <c r="C104" s="1">
        <v>0.96798200000000001</v>
      </c>
      <c r="D104" s="1">
        <v>110.728527</v>
      </c>
      <c r="E104" s="1">
        <v>113.054787</v>
      </c>
      <c r="F104" s="1">
        <v>135</v>
      </c>
      <c r="G104" s="1">
        <v>2282.5237220418799</v>
      </c>
      <c r="H104">
        <v>104</v>
      </c>
    </row>
    <row r="105" spans="1:8" x14ac:dyDescent="0.35">
      <c r="A105" s="1">
        <v>1.4683310000000001</v>
      </c>
      <c r="B105" s="1">
        <v>1.6042920000000001</v>
      </c>
      <c r="C105" s="1">
        <v>0.96798200000000001</v>
      </c>
      <c r="D105" s="1">
        <v>110.728527</v>
      </c>
      <c r="E105" s="1">
        <v>113.054787</v>
      </c>
      <c r="F105" s="1">
        <v>58</v>
      </c>
      <c r="G105" s="1">
        <v>2292.7507350640849</v>
      </c>
      <c r="H105">
        <v>105</v>
      </c>
    </row>
    <row r="106" spans="1:8" x14ac:dyDescent="0.35">
      <c r="A106" s="1">
        <v>1.4683310000000001</v>
      </c>
      <c r="B106" s="1">
        <v>1.6042920000000001</v>
      </c>
      <c r="C106" s="1">
        <v>0.96798200000000001</v>
      </c>
      <c r="D106" s="1">
        <v>110.728527</v>
      </c>
      <c r="E106" s="1">
        <v>113.054787</v>
      </c>
      <c r="F106" s="1">
        <v>134</v>
      </c>
      <c r="G106" s="1">
        <v>2325.2280203906175</v>
      </c>
      <c r="H106">
        <v>106</v>
      </c>
    </row>
    <row r="107" spans="1:8" x14ac:dyDescent="0.35">
      <c r="A107" s="1">
        <v>1.4683310000000001</v>
      </c>
      <c r="B107" s="1">
        <v>1.6042920000000001</v>
      </c>
      <c r="C107" s="1">
        <v>0.96798200000000001</v>
      </c>
      <c r="D107" s="1">
        <v>110.728527</v>
      </c>
      <c r="E107" s="1">
        <v>113.054787</v>
      </c>
      <c r="F107" s="1">
        <v>59</v>
      </c>
      <c r="G107" s="1">
        <v>2345.5157724686146</v>
      </c>
      <c r="H107">
        <v>107</v>
      </c>
    </row>
    <row r="108" spans="1:8" x14ac:dyDescent="0.35">
      <c r="A108" s="1">
        <v>1.4683310000000001</v>
      </c>
      <c r="B108" s="1">
        <v>1.6042920000000001</v>
      </c>
      <c r="C108" s="1">
        <v>0.96798200000000001</v>
      </c>
      <c r="D108" s="1">
        <v>110.728527</v>
      </c>
      <c r="E108" s="1">
        <v>113.054787</v>
      </c>
      <c r="F108" s="1">
        <v>133</v>
      </c>
      <c r="G108" s="1">
        <v>2367.8744652170612</v>
      </c>
      <c r="H108">
        <v>108</v>
      </c>
    </row>
    <row r="109" spans="1:8" x14ac:dyDescent="0.35">
      <c r="A109" s="1">
        <v>1.4683310000000001</v>
      </c>
      <c r="B109" s="1">
        <v>1.6042920000000001</v>
      </c>
      <c r="C109" s="1">
        <v>0.96798200000000001</v>
      </c>
      <c r="D109" s="1">
        <v>110.728527</v>
      </c>
      <c r="E109" s="1">
        <v>113.054787</v>
      </c>
      <c r="F109" s="1">
        <v>60</v>
      </c>
      <c r="G109" s="1">
        <v>2397.5663760407783</v>
      </c>
      <c r="H109">
        <v>109</v>
      </c>
    </row>
    <row r="110" spans="1:8" x14ac:dyDescent="0.35">
      <c r="A110" s="1">
        <v>1.4683310000000001</v>
      </c>
      <c r="B110" s="1">
        <v>1.6042920000000001</v>
      </c>
      <c r="C110" s="1">
        <v>0.96798200000000001</v>
      </c>
      <c r="D110" s="1">
        <v>110.728527</v>
      </c>
      <c r="E110" s="1">
        <v>113.054787</v>
      </c>
      <c r="F110" s="1">
        <v>132</v>
      </c>
      <c r="G110" s="1">
        <v>2410.4055322323325</v>
      </c>
      <c r="H110">
        <v>110</v>
      </c>
    </row>
    <row r="111" spans="1:8" x14ac:dyDescent="0.35">
      <c r="A111" s="1">
        <v>1.4683310000000001</v>
      </c>
      <c r="B111" s="1">
        <v>1.6042920000000001</v>
      </c>
      <c r="C111" s="1">
        <v>0.96798200000000001</v>
      </c>
      <c r="D111" s="1">
        <v>110.728527</v>
      </c>
      <c r="E111" s="1">
        <v>113.054787</v>
      </c>
      <c r="F111" s="1">
        <v>61</v>
      </c>
      <c r="G111" s="1">
        <v>2448.8437485473082</v>
      </c>
      <c r="H111">
        <v>111</v>
      </c>
    </row>
    <row r="112" spans="1:8" x14ac:dyDescent="0.35">
      <c r="A112" s="1">
        <v>1.4683310000000001</v>
      </c>
      <c r="B112" s="1">
        <v>1.6042920000000001</v>
      </c>
      <c r="C112" s="1">
        <v>0.96798200000000001</v>
      </c>
      <c r="D112" s="1">
        <v>110.728527</v>
      </c>
      <c r="E112" s="1">
        <v>113.054787</v>
      </c>
      <c r="F112" s="1">
        <v>131</v>
      </c>
      <c r="G112" s="1">
        <v>2452.7633240371415</v>
      </c>
      <c r="H112">
        <v>112</v>
      </c>
    </row>
    <row r="113" spans="1:8" x14ac:dyDescent="0.35">
      <c r="A113" s="1">
        <v>1.4683310000000001</v>
      </c>
      <c r="B113" s="1">
        <v>1.6042920000000001</v>
      </c>
      <c r="C113" s="1">
        <v>0.96798200000000001</v>
      </c>
      <c r="D113" s="1">
        <v>110.728527</v>
      </c>
      <c r="E113" s="1">
        <v>113.054787</v>
      </c>
      <c r="F113" s="1">
        <v>130</v>
      </c>
      <c r="G113" s="1">
        <v>2494.8897676244073</v>
      </c>
      <c r="H113">
        <v>113</v>
      </c>
    </row>
    <row r="114" spans="1:8" x14ac:dyDescent="0.35">
      <c r="A114" s="1">
        <v>1.4683310000000001</v>
      </c>
      <c r="B114" s="1">
        <v>1.6042920000000001</v>
      </c>
      <c r="C114" s="1">
        <v>0.96798200000000001</v>
      </c>
      <c r="D114" s="1">
        <v>110.728527</v>
      </c>
      <c r="E114" s="1">
        <v>113.054787</v>
      </c>
      <c r="F114" s="1">
        <v>62</v>
      </c>
      <c r="G114" s="1">
        <v>2499.2898169811237</v>
      </c>
      <c r="H114">
        <v>114</v>
      </c>
    </row>
    <row r="115" spans="1:8" x14ac:dyDescent="0.35">
      <c r="A115" s="1">
        <v>1.4683310000000001</v>
      </c>
      <c r="B115" s="1">
        <v>1.6042920000000001</v>
      </c>
      <c r="C115" s="1">
        <v>0.96798200000000001</v>
      </c>
      <c r="D115" s="1">
        <v>110.728527</v>
      </c>
      <c r="E115" s="1">
        <v>113.054787</v>
      </c>
      <c r="F115" s="1">
        <v>129</v>
      </c>
      <c r="G115" s="1">
        <v>2536.7265485949542</v>
      </c>
      <c r="H115">
        <v>115</v>
      </c>
    </row>
    <row r="116" spans="1:8" x14ac:dyDescent="0.35">
      <c r="A116" s="1">
        <v>1.4683310000000001</v>
      </c>
      <c r="B116" s="1">
        <v>1.6042920000000001</v>
      </c>
      <c r="C116" s="1">
        <v>0.96798200000000001</v>
      </c>
      <c r="D116" s="1">
        <v>110.728527</v>
      </c>
      <c r="E116" s="1">
        <v>113.054787</v>
      </c>
      <c r="F116" s="1">
        <v>63</v>
      </c>
      <c r="G116" s="1">
        <v>2548.847496010444</v>
      </c>
      <c r="H116">
        <v>116</v>
      </c>
    </row>
    <row r="117" spans="1:8" x14ac:dyDescent="0.35">
      <c r="A117" s="1">
        <v>1.4683310000000001</v>
      </c>
      <c r="B117" s="1">
        <v>1.6042920000000001</v>
      </c>
      <c r="C117" s="1">
        <v>0.96798200000000001</v>
      </c>
      <c r="D117" s="1">
        <v>110.728527</v>
      </c>
      <c r="E117" s="1">
        <v>113.054787</v>
      </c>
      <c r="F117" s="1">
        <v>128</v>
      </c>
      <c r="G117" s="1">
        <v>2578.2152428009767</v>
      </c>
      <c r="H117">
        <v>117</v>
      </c>
    </row>
    <row r="118" spans="1:8" x14ac:dyDescent="0.35">
      <c r="A118" s="1">
        <v>1.4683310000000001</v>
      </c>
      <c r="B118" s="1">
        <v>1.6042920000000001</v>
      </c>
      <c r="C118" s="1">
        <v>0.96798200000000001</v>
      </c>
      <c r="D118" s="1">
        <v>110.728527</v>
      </c>
      <c r="E118" s="1">
        <v>113.054787</v>
      </c>
      <c r="F118" s="1">
        <v>64</v>
      </c>
      <c r="G118" s="1">
        <v>2597.4606220697251</v>
      </c>
      <c r="H118">
        <v>118</v>
      </c>
    </row>
    <row r="119" spans="1:8" x14ac:dyDescent="0.35">
      <c r="A119" s="1">
        <v>1.4683310000000001</v>
      </c>
      <c r="B119" s="1">
        <v>1.6042920000000001</v>
      </c>
      <c r="C119" s="1">
        <v>0.96798200000000001</v>
      </c>
      <c r="D119" s="1">
        <v>110.728527</v>
      </c>
      <c r="E119" s="1">
        <v>113.054787</v>
      </c>
      <c r="F119" s="1">
        <v>127</v>
      </c>
      <c r="G119" s="1">
        <v>2619.2974041499328</v>
      </c>
      <c r="H119">
        <v>119</v>
      </c>
    </row>
    <row r="120" spans="1:8" x14ac:dyDescent="0.35">
      <c r="A120" s="1">
        <v>1.4683310000000001</v>
      </c>
      <c r="B120" s="1">
        <v>1.6042920000000001</v>
      </c>
      <c r="C120" s="1">
        <v>0.96798200000000001</v>
      </c>
      <c r="D120" s="1">
        <v>110.728527</v>
      </c>
      <c r="E120" s="1">
        <v>113.054787</v>
      </c>
      <c r="F120" s="1">
        <v>65</v>
      </c>
      <c r="G120" s="1">
        <v>2645.0741070227145</v>
      </c>
      <c r="H120">
        <v>120</v>
      </c>
    </row>
    <row r="121" spans="1:8" x14ac:dyDescent="0.35">
      <c r="A121" s="1">
        <v>1.4683310000000001</v>
      </c>
      <c r="B121" s="1">
        <v>1.6042920000000001</v>
      </c>
      <c r="C121" s="1">
        <v>0.96798200000000001</v>
      </c>
      <c r="D121" s="1">
        <v>110.728527</v>
      </c>
      <c r="E121" s="1">
        <v>113.054787</v>
      </c>
      <c r="F121" s="1">
        <v>126</v>
      </c>
      <c r="G121" s="1">
        <v>2659.9146743282231</v>
      </c>
      <c r="H121">
        <v>121</v>
      </c>
    </row>
    <row r="122" spans="1:8" x14ac:dyDescent="0.35">
      <c r="A122" s="1">
        <v>1.4683310000000001</v>
      </c>
      <c r="B122" s="1">
        <v>1.6042920000000001</v>
      </c>
      <c r="C122" s="1">
        <v>0.96798200000000001</v>
      </c>
      <c r="D122" s="1">
        <v>110.728527</v>
      </c>
      <c r="E122" s="1">
        <v>113.054787</v>
      </c>
      <c r="F122" s="1">
        <v>66</v>
      </c>
      <c r="G122" s="1">
        <v>2691.6339820643989</v>
      </c>
      <c r="H122">
        <v>122</v>
      </c>
    </row>
    <row r="123" spans="1:8" x14ac:dyDescent="0.35">
      <c r="A123" s="1">
        <v>1.4683310000000001</v>
      </c>
      <c r="B123" s="1">
        <v>1.6042920000000001</v>
      </c>
      <c r="C123" s="1">
        <v>0.96798200000000001</v>
      </c>
      <c r="D123" s="1">
        <v>110.728527</v>
      </c>
      <c r="E123" s="1">
        <v>113.054787</v>
      </c>
      <c r="F123" s="1">
        <v>125</v>
      </c>
      <c r="G123" s="1">
        <v>2700.008716991937</v>
      </c>
      <c r="H123">
        <v>123</v>
      </c>
    </row>
    <row r="124" spans="1:8" x14ac:dyDescent="0.35">
      <c r="A124" s="1">
        <v>1.4683310000000001</v>
      </c>
      <c r="B124" s="1">
        <v>1.6042920000000001</v>
      </c>
      <c r="C124" s="1">
        <v>0.96798200000000001</v>
      </c>
      <c r="D124" s="1">
        <v>110.728527</v>
      </c>
      <c r="E124" s="1">
        <v>113.054787</v>
      </c>
      <c r="F124" s="1">
        <v>67</v>
      </c>
      <c r="G124" s="1">
        <v>2737.0874854749968</v>
      </c>
      <c r="H124">
        <v>124</v>
      </c>
    </row>
    <row r="125" spans="1:8" x14ac:dyDescent="0.35">
      <c r="A125" s="1">
        <v>1.4683310000000001</v>
      </c>
      <c r="B125" s="1">
        <v>1.6042920000000001</v>
      </c>
      <c r="C125" s="1">
        <v>0.96798200000000001</v>
      </c>
      <c r="D125" s="1">
        <v>110.728527</v>
      </c>
      <c r="E125" s="1">
        <v>113.054787</v>
      </c>
      <c r="F125" s="1">
        <v>124</v>
      </c>
      <c r="G125" s="1">
        <v>2739.5215030359414</v>
      </c>
      <c r="H125">
        <v>125</v>
      </c>
    </row>
    <row r="126" spans="1:8" x14ac:dyDescent="0.35">
      <c r="A126" s="1">
        <v>1.4683310000000001</v>
      </c>
      <c r="B126" s="1">
        <v>1.6042920000000001</v>
      </c>
      <c r="C126" s="1">
        <v>0.96798200000000001</v>
      </c>
      <c r="D126" s="1">
        <v>110.728527</v>
      </c>
      <c r="E126" s="1">
        <v>113.054787</v>
      </c>
      <c r="F126" s="1">
        <v>123</v>
      </c>
      <c r="G126" s="1">
        <v>2778.395244797101</v>
      </c>
      <c r="H126">
        <v>126</v>
      </c>
    </row>
    <row r="127" spans="1:8" x14ac:dyDescent="0.35">
      <c r="A127" s="1">
        <v>1.4683310000000001</v>
      </c>
      <c r="B127" s="1">
        <v>1.6042920000000001</v>
      </c>
      <c r="C127" s="1">
        <v>0.96798200000000001</v>
      </c>
      <c r="D127" s="1">
        <v>110.728527</v>
      </c>
      <c r="E127" s="1">
        <v>113.054787</v>
      </c>
      <c r="F127" s="1">
        <v>68</v>
      </c>
      <c r="G127" s="1">
        <v>2781.3831724309657</v>
      </c>
      <c r="H127">
        <v>127</v>
      </c>
    </row>
    <row r="128" spans="1:8" x14ac:dyDescent="0.35">
      <c r="A128" s="1">
        <v>1.4683310000000001</v>
      </c>
      <c r="B128" s="1">
        <v>1.6042920000000001</v>
      </c>
      <c r="C128" s="1">
        <v>0.96798200000000001</v>
      </c>
      <c r="D128" s="1">
        <v>110.728527</v>
      </c>
      <c r="E128" s="1">
        <v>113.054787</v>
      </c>
      <c r="F128" s="1">
        <v>122</v>
      </c>
      <c r="G128" s="1">
        <v>2816.5725057654813</v>
      </c>
      <c r="H128">
        <v>128</v>
      </c>
    </row>
    <row r="129" spans="1:8" x14ac:dyDescent="0.35">
      <c r="A129" s="1">
        <v>1.4683310000000001</v>
      </c>
      <c r="B129" s="1">
        <v>1.6042920000000001</v>
      </c>
      <c r="C129" s="1">
        <v>0.96798200000000001</v>
      </c>
      <c r="D129" s="1">
        <v>110.728527</v>
      </c>
      <c r="E129" s="1">
        <v>113.054787</v>
      </c>
      <c r="F129" s="1">
        <v>69</v>
      </c>
      <c r="G129" s="1">
        <v>2824.4709368499352</v>
      </c>
      <c r="H129">
        <v>129</v>
      </c>
    </row>
    <row r="130" spans="1:8" x14ac:dyDescent="0.35">
      <c r="A130" s="1">
        <v>1.4683310000000001</v>
      </c>
      <c r="B130" s="1">
        <v>1.6042920000000001</v>
      </c>
      <c r="C130" s="1">
        <v>0.96798200000000001</v>
      </c>
      <c r="D130" s="1">
        <v>110.728527</v>
      </c>
      <c r="E130" s="1">
        <v>113.054787</v>
      </c>
      <c r="F130" s="1">
        <v>121</v>
      </c>
      <c r="G130" s="1">
        <v>2853.9963981119245</v>
      </c>
      <c r="H130">
        <v>130</v>
      </c>
    </row>
    <row r="131" spans="1:8" x14ac:dyDescent="0.35">
      <c r="A131" s="1">
        <v>1.4683310000000001</v>
      </c>
      <c r="B131" s="1">
        <v>1.6042920000000001</v>
      </c>
      <c r="C131" s="1">
        <v>0.96798200000000001</v>
      </c>
      <c r="D131" s="1">
        <v>110.728527</v>
      </c>
      <c r="E131" s="1">
        <v>113.054787</v>
      </c>
      <c r="F131" s="1">
        <v>70</v>
      </c>
      <c r="G131" s="1">
        <v>2866.302165116138</v>
      </c>
      <c r="H131">
        <v>131</v>
      </c>
    </row>
    <row r="132" spans="1:8" x14ac:dyDescent="0.35">
      <c r="A132" s="1">
        <v>1.4683310000000001</v>
      </c>
      <c r="B132" s="1">
        <v>1.6042920000000001</v>
      </c>
      <c r="C132" s="1">
        <v>0.96798200000000001</v>
      </c>
      <c r="D132" s="1">
        <v>110.728527</v>
      </c>
      <c r="E132" s="1">
        <v>113.054787</v>
      </c>
      <c r="F132" s="1">
        <v>120</v>
      </c>
      <c r="G132" s="1">
        <v>2890.6104949215805</v>
      </c>
      <c r="H132">
        <v>132</v>
      </c>
    </row>
    <row r="133" spans="1:8" x14ac:dyDescent="0.35">
      <c r="A133" s="1">
        <v>1.4683310000000001</v>
      </c>
      <c r="B133" s="1">
        <v>1.6042920000000001</v>
      </c>
      <c r="C133" s="1">
        <v>0.96798200000000001</v>
      </c>
      <c r="D133" s="1">
        <v>110.728527</v>
      </c>
      <c r="E133" s="1">
        <v>113.054787</v>
      </c>
      <c r="F133" s="1">
        <v>71</v>
      </c>
      <c r="G133" s="1">
        <v>2906.829757962767</v>
      </c>
      <c r="H133">
        <v>133</v>
      </c>
    </row>
    <row r="134" spans="1:8" x14ac:dyDescent="0.35">
      <c r="A134" s="1">
        <v>1.4683310000000001</v>
      </c>
      <c r="B134" s="1">
        <v>1.6042920000000001</v>
      </c>
      <c r="C134" s="1">
        <v>0.96798200000000001</v>
      </c>
      <c r="D134" s="1">
        <v>110.728527</v>
      </c>
      <c r="E134" s="1">
        <v>113.054787</v>
      </c>
      <c r="F134" s="1">
        <v>119</v>
      </c>
      <c r="G134" s="1">
        <v>2926.3590496163142</v>
      </c>
      <c r="H134">
        <v>134</v>
      </c>
    </row>
    <row r="135" spans="1:8" x14ac:dyDescent="0.35">
      <c r="A135" s="1">
        <v>1.4683310000000001</v>
      </c>
      <c r="B135" s="1">
        <v>1.6042920000000001</v>
      </c>
      <c r="C135" s="1">
        <v>0.96798200000000001</v>
      </c>
      <c r="D135" s="1">
        <v>110.728527</v>
      </c>
      <c r="E135" s="1">
        <v>113.054787</v>
      </c>
      <c r="F135" s="1">
        <v>72</v>
      </c>
      <c r="G135" s="1">
        <v>2946.0082183008226</v>
      </c>
      <c r="H135">
        <v>135</v>
      </c>
    </row>
    <row r="136" spans="1:8" x14ac:dyDescent="0.35">
      <c r="A136" s="1">
        <v>1.4683310000000001</v>
      </c>
      <c r="B136" s="1">
        <v>1.6042920000000001</v>
      </c>
      <c r="C136" s="1">
        <v>0.96798200000000001</v>
      </c>
      <c r="D136" s="1">
        <v>110.728527</v>
      </c>
      <c r="E136" s="1">
        <v>113.054787</v>
      </c>
      <c r="F136" s="1">
        <v>118</v>
      </c>
      <c r="G136" s="1">
        <v>2961.187061863769</v>
      </c>
      <c r="H136">
        <v>136</v>
      </c>
    </row>
    <row r="137" spans="1:8" x14ac:dyDescent="0.35">
      <c r="A137" s="1">
        <v>1.4683310000000001</v>
      </c>
      <c r="B137" s="1">
        <v>1.6042920000000001</v>
      </c>
      <c r="C137" s="1">
        <v>0.96798200000000001</v>
      </c>
      <c r="D137" s="1">
        <v>110.728527</v>
      </c>
      <c r="E137" s="1">
        <v>113.054787</v>
      </c>
      <c r="F137" s="1">
        <v>73</v>
      </c>
      <c r="G137" s="1">
        <v>2983.7937389980566</v>
      </c>
      <c r="H137">
        <v>137</v>
      </c>
    </row>
    <row r="138" spans="1:8" x14ac:dyDescent="0.35">
      <c r="A138" s="1">
        <v>1.4683310000000001</v>
      </c>
      <c r="B138" s="1">
        <v>1.6042920000000001</v>
      </c>
      <c r="C138" s="1">
        <v>0.96798200000000001</v>
      </c>
      <c r="D138" s="1">
        <v>110.728527</v>
      </c>
      <c r="E138" s="1">
        <v>113.054787</v>
      </c>
      <c r="F138" s="1">
        <v>117</v>
      </c>
      <c r="G138" s="1">
        <v>2995.0403214294092</v>
      </c>
      <c r="H138">
        <v>138</v>
      </c>
    </row>
    <row r="139" spans="1:8" x14ac:dyDescent="0.35">
      <c r="A139" s="1">
        <v>1.4683310000000001</v>
      </c>
      <c r="B139" s="1">
        <v>1.6042920000000001</v>
      </c>
      <c r="C139" s="1">
        <v>0.96798200000000001</v>
      </c>
      <c r="D139" s="1">
        <v>110.728527</v>
      </c>
      <c r="E139" s="1">
        <v>113.054787</v>
      </c>
      <c r="F139" s="1">
        <v>74</v>
      </c>
      <c r="G139" s="1">
        <v>3020.1443126151253</v>
      </c>
      <c r="H139">
        <v>139</v>
      </c>
    </row>
    <row r="140" spans="1:8" x14ac:dyDescent="0.35">
      <c r="A140" s="1">
        <v>1.4683310000000001</v>
      </c>
      <c r="B140" s="1">
        <v>1.6042920000000001</v>
      </c>
      <c r="C140" s="1">
        <v>0.96798200000000001</v>
      </c>
      <c r="D140" s="1">
        <v>110.728527</v>
      </c>
      <c r="E140" s="1">
        <v>113.054787</v>
      </c>
      <c r="F140" s="1">
        <v>116</v>
      </c>
      <c r="G140" s="1">
        <v>3027.8655398823639</v>
      </c>
      <c r="H140">
        <v>140</v>
      </c>
    </row>
    <row r="141" spans="1:8" x14ac:dyDescent="0.35">
      <c r="A141" s="1">
        <v>1.4683310000000001</v>
      </c>
      <c r="B141" s="1">
        <v>1.6042920000000001</v>
      </c>
      <c r="C141" s="1">
        <v>0.96798200000000001</v>
      </c>
      <c r="D141" s="1">
        <v>110.728527</v>
      </c>
      <c r="E141" s="1">
        <v>113.054787</v>
      </c>
      <c r="F141" s="1">
        <v>75</v>
      </c>
      <c r="G141" s="1">
        <v>3055.0197533378523</v>
      </c>
      <c r="H141">
        <v>141</v>
      </c>
    </row>
    <row r="142" spans="1:8" x14ac:dyDescent="0.35">
      <c r="A142" s="1">
        <v>1.4683310000000001</v>
      </c>
      <c r="B142" s="1">
        <v>1.6042920000000001</v>
      </c>
      <c r="C142" s="1">
        <v>0.96798200000000001</v>
      </c>
      <c r="D142" s="1">
        <v>110.728527</v>
      </c>
      <c r="E142" s="1">
        <v>113.054787</v>
      </c>
      <c r="F142" s="1">
        <v>115</v>
      </c>
      <c r="G142" s="1">
        <v>3059.6104822513666</v>
      </c>
      <c r="H142">
        <v>142</v>
      </c>
    </row>
    <row r="143" spans="1:8" x14ac:dyDescent="0.35">
      <c r="A143" s="1">
        <v>1.4683310000000001</v>
      </c>
      <c r="B143" s="1">
        <v>1.6042920000000001</v>
      </c>
      <c r="C143" s="1">
        <v>0.96798200000000001</v>
      </c>
      <c r="D143" s="1">
        <v>110.728527</v>
      </c>
      <c r="E143" s="1">
        <v>113.054787</v>
      </c>
      <c r="F143" s="1">
        <v>76</v>
      </c>
      <c r="G143" s="1">
        <v>3088.3817408916493</v>
      </c>
      <c r="H143">
        <v>143</v>
      </c>
    </row>
    <row r="144" spans="1:8" x14ac:dyDescent="0.35">
      <c r="A144" s="1">
        <v>1.4683310000000001</v>
      </c>
      <c r="B144" s="1">
        <v>1.6042920000000001</v>
      </c>
      <c r="C144" s="1">
        <v>0.96798200000000001</v>
      </c>
      <c r="D144" s="1">
        <v>110.728527</v>
      </c>
      <c r="E144" s="1">
        <v>113.054787</v>
      </c>
      <c r="F144" s="1">
        <v>114</v>
      </c>
      <c r="G144" s="1">
        <v>3090.2239231477597</v>
      </c>
      <c r="H144">
        <v>144</v>
      </c>
    </row>
    <row r="145" spans="1:8" x14ac:dyDescent="0.35">
      <c r="A145" s="1">
        <v>1.4683310000000001</v>
      </c>
      <c r="B145" s="1">
        <v>1.6042920000000001</v>
      </c>
      <c r="C145" s="1">
        <v>0.96798200000000001</v>
      </c>
      <c r="D145" s="1">
        <v>110.728527</v>
      </c>
      <c r="E145" s="1">
        <v>113.054787</v>
      </c>
      <c r="F145" s="1">
        <v>113</v>
      </c>
      <c r="G145" s="1">
        <v>3119.6559321219129</v>
      </c>
      <c r="H145">
        <v>145</v>
      </c>
    </row>
    <row r="146" spans="1:8" x14ac:dyDescent="0.35">
      <c r="A146" s="1">
        <v>1.4683310000000001</v>
      </c>
      <c r="B146" s="1">
        <v>1.6042920000000001</v>
      </c>
      <c r="C146" s="1">
        <v>0.96798200000000001</v>
      </c>
      <c r="D146" s="1">
        <v>110.728527</v>
      </c>
      <c r="E146" s="1">
        <v>113.054787</v>
      </c>
      <c r="F146" s="1">
        <v>77</v>
      </c>
      <c r="G146" s="1">
        <v>3120.1940400138292</v>
      </c>
      <c r="H146">
        <v>146</v>
      </c>
    </row>
    <row r="147" spans="1:8" x14ac:dyDescent="0.35">
      <c r="A147" s="1">
        <v>1.4683310000000001</v>
      </c>
      <c r="B147" s="1">
        <v>1.6042920000000001</v>
      </c>
      <c r="C147" s="1">
        <v>0.96798200000000001</v>
      </c>
      <c r="D147" s="1">
        <v>110.728527</v>
      </c>
      <c r="E147" s="1">
        <v>113.054787</v>
      </c>
      <c r="F147" s="1">
        <v>112</v>
      </c>
      <c r="G147" s="1">
        <v>3147.857763827265</v>
      </c>
      <c r="H147">
        <v>147</v>
      </c>
    </row>
    <row r="148" spans="1:8" x14ac:dyDescent="0.35">
      <c r="A148" s="1">
        <v>1.4683310000000001</v>
      </c>
      <c r="B148" s="1">
        <v>1.6042920000000001</v>
      </c>
      <c r="C148" s="1">
        <v>0.96798200000000001</v>
      </c>
      <c r="D148" s="1">
        <v>110.728527</v>
      </c>
      <c r="E148" s="1">
        <v>113.054787</v>
      </c>
      <c r="F148" s="1">
        <v>78</v>
      </c>
      <c r="G148" s="1">
        <v>3150.4223468404512</v>
      </c>
      <c r="H148">
        <v>148</v>
      </c>
    </row>
    <row r="149" spans="1:8" x14ac:dyDescent="0.35">
      <c r="A149" s="1">
        <v>1.4683310000000001</v>
      </c>
      <c r="B149" s="1">
        <v>1.6042920000000001</v>
      </c>
      <c r="C149" s="1">
        <v>0.96798200000000001</v>
      </c>
      <c r="D149" s="1">
        <v>110.728527</v>
      </c>
      <c r="E149" s="1">
        <v>113.054787</v>
      </c>
      <c r="F149" s="1">
        <v>111</v>
      </c>
      <c r="G149" s="1">
        <v>3174.7820775924392</v>
      </c>
      <c r="H149">
        <v>149</v>
      </c>
    </row>
    <row r="150" spans="1:8" x14ac:dyDescent="0.35">
      <c r="A150" s="1">
        <v>1.4683310000000001</v>
      </c>
      <c r="B150" s="1">
        <v>1.6042920000000001</v>
      </c>
      <c r="C150" s="1">
        <v>0.96798200000000001</v>
      </c>
      <c r="D150" s="1">
        <v>110.728527</v>
      </c>
      <c r="E150" s="1">
        <v>113.054787</v>
      </c>
      <c r="F150" s="1">
        <v>79</v>
      </c>
      <c r="G150" s="1">
        <v>3179.0345522057282</v>
      </c>
      <c r="H150">
        <v>150</v>
      </c>
    </row>
    <row r="151" spans="1:8" x14ac:dyDescent="0.35">
      <c r="A151" s="1">
        <v>1.4683310000000001</v>
      </c>
      <c r="B151" s="1">
        <v>1.6042920000000001</v>
      </c>
      <c r="C151" s="1">
        <v>0.96798200000000001</v>
      </c>
      <c r="D151" s="1">
        <v>110.728527</v>
      </c>
      <c r="E151" s="1">
        <v>113.054787</v>
      </c>
      <c r="F151" s="1">
        <v>110</v>
      </c>
      <c r="G151" s="1">
        <v>3200.3830471324454</v>
      </c>
      <c r="H151">
        <v>151</v>
      </c>
    </row>
    <row r="152" spans="1:8" x14ac:dyDescent="0.35">
      <c r="A152" s="1">
        <v>1.4683310000000001</v>
      </c>
      <c r="B152" s="1">
        <v>1.6042920000000001</v>
      </c>
      <c r="C152" s="1">
        <v>0.96798200000000001</v>
      </c>
      <c r="D152" s="1">
        <v>110.728527</v>
      </c>
      <c r="E152" s="1">
        <v>113.054787</v>
      </c>
      <c r="F152" s="1">
        <v>80</v>
      </c>
      <c r="G152" s="1">
        <v>3206.0007417418296</v>
      </c>
      <c r="H152">
        <v>152</v>
      </c>
    </row>
    <row r="153" spans="1:8" x14ac:dyDescent="0.35">
      <c r="A153" s="1">
        <v>1.4683310000000001</v>
      </c>
      <c r="B153" s="1">
        <v>1.6042920000000001</v>
      </c>
      <c r="C153" s="1">
        <v>0.96798200000000001</v>
      </c>
      <c r="D153" s="1">
        <v>110.728527</v>
      </c>
      <c r="E153" s="1">
        <v>113.054787</v>
      </c>
      <c r="F153" s="1">
        <v>109</v>
      </c>
      <c r="G153" s="1">
        <v>3224.6163385540444</v>
      </c>
      <c r="H153">
        <v>153</v>
      </c>
    </row>
    <row r="154" spans="1:8" x14ac:dyDescent="0.35">
      <c r="A154" s="1">
        <v>1.4683310000000001</v>
      </c>
      <c r="B154" s="1">
        <v>1.6042920000000001</v>
      </c>
      <c r="C154" s="1">
        <v>0.96798200000000001</v>
      </c>
      <c r="D154" s="1">
        <v>110.728527</v>
      </c>
      <c r="E154" s="1">
        <v>113.054787</v>
      </c>
      <c r="F154" s="1">
        <v>81</v>
      </c>
      <c r="G154" s="1">
        <v>3231.2931299448701</v>
      </c>
      <c r="H154">
        <v>154</v>
      </c>
    </row>
    <row r="155" spans="1:8" x14ac:dyDescent="0.35">
      <c r="A155" s="1">
        <v>1.4683310000000001</v>
      </c>
      <c r="B155" s="1">
        <v>1.6042920000000001</v>
      </c>
      <c r="C155" s="1">
        <v>0.96798200000000001</v>
      </c>
      <c r="D155" s="1">
        <v>110.728527</v>
      </c>
      <c r="E155" s="1">
        <v>113.054787</v>
      </c>
      <c r="F155" s="1">
        <v>108</v>
      </c>
      <c r="G155" s="1">
        <v>3247.4392201542778</v>
      </c>
      <c r="H155">
        <v>155</v>
      </c>
    </row>
    <row r="156" spans="1:8" x14ac:dyDescent="0.35">
      <c r="A156" s="1">
        <v>1.4683310000000001</v>
      </c>
      <c r="B156" s="1">
        <v>1.6042920000000001</v>
      </c>
      <c r="C156" s="1">
        <v>0.96798200000000001</v>
      </c>
      <c r="D156" s="1">
        <v>110.728527</v>
      </c>
      <c r="E156" s="1">
        <v>113.054787</v>
      </c>
      <c r="F156" s="1">
        <v>82</v>
      </c>
      <c r="G156" s="1">
        <v>3254.8863675010157</v>
      </c>
      <c r="H156">
        <v>156</v>
      </c>
    </row>
    <row r="157" spans="1:8" x14ac:dyDescent="0.35">
      <c r="A157" s="1">
        <v>1.4683310000000001</v>
      </c>
      <c r="B157" s="1">
        <v>1.6042920000000001</v>
      </c>
      <c r="C157" s="1">
        <v>0.96798200000000001</v>
      </c>
      <c r="D157" s="1">
        <v>110.728527</v>
      </c>
      <c r="E157" s="1">
        <v>113.054787</v>
      </c>
      <c r="F157" s="1">
        <v>107</v>
      </c>
      <c r="G157" s="1">
        <v>3268.8107818553549</v>
      </c>
      <c r="H157">
        <v>157</v>
      </c>
    </row>
    <row r="158" spans="1:8" x14ac:dyDescent="0.35">
      <c r="A158" s="1">
        <v>1.4683310000000001</v>
      </c>
      <c r="B158" s="1">
        <v>1.6042920000000001</v>
      </c>
      <c r="C158" s="1">
        <v>0.96798200000000001</v>
      </c>
      <c r="D158" s="1">
        <v>110.728527</v>
      </c>
      <c r="E158" s="1">
        <v>113.054787</v>
      </c>
      <c r="F158" s="1">
        <v>83</v>
      </c>
      <c r="G158" s="1">
        <v>3276.7573217892236</v>
      </c>
      <c r="H158">
        <v>158</v>
      </c>
    </row>
    <row r="159" spans="1:8" x14ac:dyDescent="0.35">
      <c r="A159" s="1">
        <v>1.4683310000000001</v>
      </c>
      <c r="B159" s="1">
        <v>1.6042920000000001</v>
      </c>
      <c r="C159" s="1">
        <v>0.96798200000000001</v>
      </c>
      <c r="D159" s="1">
        <v>110.728527</v>
      </c>
      <c r="E159" s="1">
        <v>113.054787</v>
      </c>
      <c r="F159" s="1">
        <v>106</v>
      </c>
      <c r="G159" s="1">
        <v>3288.6918474506579</v>
      </c>
      <c r="H159">
        <v>159</v>
      </c>
    </row>
    <row r="160" spans="1:8" x14ac:dyDescent="0.35">
      <c r="A160" s="1">
        <v>1.4683310000000001</v>
      </c>
      <c r="B160" s="1">
        <v>1.6042920000000001</v>
      </c>
      <c r="C160" s="1">
        <v>0.96798200000000001</v>
      </c>
      <c r="D160" s="1">
        <v>110.728527</v>
      </c>
      <c r="E160" s="1">
        <v>113.054787</v>
      </c>
      <c r="F160" s="1">
        <v>84</v>
      </c>
      <c r="G160" s="1">
        <v>3296.885318285812</v>
      </c>
      <c r="H160">
        <v>160</v>
      </c>
    </row>
    <row r="161" spans="1:8" x14ac:dyDescent="0.35">
      <c r="A161" s="1">
        <v>1.4683310000000001</v>
      </c>
      <c r="B161" s="1">
        <v>1.6042920000000001</v>
      </c>
      <c r="C161" s="1">
        <v>0.96798200000000001</v>
      </c>
      <c r="D161" s="1">
        <v>110.728527</v>
      </c>
      <c r="E161" s="1">
        <v>113.054787</v>
      </c>
      <c r="F161" s="1">
        <v>105</v>
      </c>
      <c r="G161" s="1">
        <v>3307.045106235732</v>
      </c>
      <c r="H161">
        <v>161</v>
      </c>
    </row>
    <row r="162" spans="1:8" x14ac:dyDescent="0.35">
      <c r="A162" s="1">
        <v>1.4683310000000001</v>
      </c>
      <c r="B162" s="1">
        <v>1.6042920000000001</v>
      </c>
      <c r="C162" s="1">
        <v>0.96798200000000001</v>
      </c>
      <c r="D162" s="1">
        <v>110.728527</v>
      </c>
      <c r="E162" s="1">
        <v>113.054787</v>
      </c>
      <c r="F162" s="1">
        <v>85</v>
      </c>
      <c r="G162" s="1">
        <v>3315.2521186446761</v>
      </c>
      <c r="H162">
        <v>162</v>
      </c>
    </row>
    <row r="163" spans="1:8" x14ac:dyDescent="0.35">
      <c r="A163" s="1">
        <v>1.4683310000000001</v>
      </c>
      <c r="B163" s="1">
        <v>1.6042920000000001</v>
      </c>
      <c r="C163" s="1">
        <v>0.96798200000000001</v>
      </c>
      <c r="D163" s="1">
        <v>110.728527</v>
      </c>
      <c r="E163" s="1">
        <v>113.054787</v>
      </c>
      <c r="F163" s="1">
        <v>104</v>
      </c>
      <c r="G163" s="1">
        <v>3323.8352447390776</v>
      </c>
      <c r="H163">
        <v>163</v>
      </c>
    </row>
    <row r="164" spans="1:8" x14ac:dyDescent="0.35">
      <c r="A164" s="1">
        <v>1.4683310000000001</v>
      </c>
      <c r="B164" s="1">
        <v>1.6042920000000001</v>
      </c>
      <c r="C164" s="1">
        <v>0.96798200000000001</v>
      </c>
      <c r="D164" s="1">
        <v>110.728527</v>
      </c>
      <c r="E164" s="1">
        <v>113.054787</v>
      </c>
      <c r="F164" s="1">
        <v>86</v>
      </c>
      <c r="G164" s="1">
        <v>3331.8418987650275</v>
      </c>
      <c r="H164">
        <v>164</v>
      </c>
    </row>
    <row r="165" spans="1:8" x14ac:dyDescent="0.35">
      <c r="A165" s="1">
        <v>1.4683310000000001</v>
      </c>
      <c r="B165" s="1">
        <v>1.6042920000000001</v>
      </c>
      <c r="C165" s="1">
        <v>0.96798200000000001</v>
      </c>
      <c r="D165" s="1">
        <v>110.728527</v>
      </c>
      <c r="E165" s="1">
        <v>113.054787</v>
      </c>
      <c r="F165" s="1">
        <v>103</v>
      </c>
      <c r="G165" s="1">
        <v>3339.0289906240992</v>
      </c>
      <c r="H165">
        <v>165</v>
      </c>
    </row>
    <row r="166" spans="1:8" x14ac:dyDescent="0.35">
      <c r="A166" s="1">
        <v>1.4683310000000001</v>
      </c>
      <c r="B166" s="1">
        <v>1.6042920000000001</v>
      </c>
      <c r="C166" s="1">
        <v>0.96798200000000001</v>
      </c>
      <c r="D166" s="1">
        <v>110.728527</v>
      </c>
      <c r="E166" s="1">
        <v>113.054787</v>
      </c>
      <c r="F166" s="1">
        <v>87</v>
      </c>
      <c r="G166" s="1">
        <v>3346.6413584776465</v>
      </c>
      <c r="H166">
        <v>166</v>
      </c>
    </row>
    <row r="167" spans="1:8" x14ac:dyDescent="0.35">
      <c r="A167" s="1">
        <v>1.4683310000000001</v>
      </c>
      <c r="B167" s="1">
        <v>1.6042920000000001</v>
      </c>
      <c r="C167" s="1">
        <v>0.96798200000000001</v>
      </c>
      <c r="D167" s="1">
        <v>110.728527</v>
      </c>
      <c r="E167" s="1">
        <v>113.054787</v>
      </c>
      <c r="F167" s="1">
        <v>102</v>
      </c>
      <c r="G167" s="1">
        <v>3352.595112651677</v>
      </c>
      <c r="H167">
        <v>167</v>
      </c>
    </row>
    <row r="168" spans="1:8" x14ac:dyDescent="0.35">
      <c r="A168" s="1">
        <v>1.4683310000000001</v>
      </c>
      <c r="B168" s="1">
        <v>1.6042920000000001</v>
      </c>
      <c r="C168" s="1">
        <v>0.96798200000000001</v>
      </c>
      <c r="D168" s="1">
        <v>110.728527</v>
      </c>
      <c r="E168" s="1">
        <v>113.054787</v>
      </c>
      <c r="F168" s="1">
        <v>88</v>
      </c>
      <c r="G168" s="1">
        <v>3359.6397654717807</v>
      </c>
      <c r="H168">
        <v>168</v>
      </c>
    </row>
    <row r="169" spans="1:8" x14ac:dyDescent="0.35">
      <c r="A169" s="1">
        <v>1.4683310000000001</v>
      </c>
      <c r="B169" s="1">
        <v>1.6042920000000001</v>
      </c>
      <c r="C169" s="1">
        <v>0.96798200000000001</v>
      </c>
      <c r="D169" s="1">
        <v>110.728527</v>
      </c>
      <c r="E169" s="1">
        <v>113.054787</v>
      </c>
      <c r="F169" s="1">
        <v>101</v>
      </c>
      <c r="G169" s="1">
        <v>3364.5046181952675</v>
      </c>
      <c r="H169">
        <v>169</v>
      </c>
    </row>
    <row r="170" spans="1:8" x14ac:dyDescent="0.35">
      <c r="A170" s="1">
        <v>1.4683310000000001</v>
      </c>
      <c r="B170" s="1">
        <v>1.6042920000000001</v>
      </c>
      <c r="C170" s="1">
        <v>0.96798200000000001</v>
      </c>
      <c r="D170" s="1">
        <v>110.728527</v>
      </c>
      <c r="E170" s="1">
        <v>113.054787</v>
      </c>
      <c r="F170" s="1">
        <v>89</v>
      </c>
      <c r="G170" s="1">
        <v>3370.8289333379348</v>
      </c>
      <c r="H170">
        <v>170</v>
      </c>
    </row>
    <row r="171" spans="1:8" x14ac:dyDescent="0.35">
      <c r="A171" s="1">
        <v>1.4683310000000001</v>
      </c>
      <c r="B171" s="1">
        <v>1.6042920000000001</v>
      </c>
      <c r="C171" s="1">
        <v>0.96798200000000001</v>
      </c>
      <c r="D171" s="1">
        <v>110.728527</v>
      </c>
      <c r="E171" s="1">
        <v>113.054787</v>
      </c>
      <c r="F171" s="1">
        <v>100</v>
      </c>
      <c r="G171" s="1">
        <v>3374.730665549288</v>
      </c>
      <c r="H171">
        <v>171</v>
      </c>
    </row>
    <row r="172" spans="1:8" x14ac:dyDescent="0.35">
      <c r="A172" s="1">
        <v>1.4683310000000001</v>
      </c>
      <c r="B172" s="1">
        <v>1.6042920000000001</v>
      </c>
      <c r="C172" s="1">
        <v>0.96798200000000001</v>
      </c>
      <c r="D172" s="1">
        <v>110.728527</v>
      </c>
      <c r="E172" s="1">
        <v>113.054787</v>
      </c>
      <c r="F172" s="1">
        <v>90</v>
      </c>
      <c r="G172" s="1">
        <v>3380.2031776908734</v>
      </c>
      <c r="H172">
        <v>172</v>
      </c>
    </row>
    <row r="173" spans="1:8" x14ac:dyDescent="0.35">
      <c r="A173" s="1">
        <v>1.4683310000000001</v>
      </c>
      <c r="B173" s="1">
        <v>1.6042920000000001</v>
      </c>
      <c r="C173" s="1">
        <v>0.96798200000000001</v>
      </c>
      <c r="D173" s="1">
        <v>110.728527</v>
      </c>
      <c r="E173" s="1">
        <v>113.054787</v>
      </c>
      <c r="F173" s="1">
        <v>99</v>
      </c>
      <c r="G173" s="1">
        <v>3383.2488051964547</v>
      </c>
      <c r="H173">
        <v>173</v>
      </c>
    </row>
    <row r="174" spans="1:8" x14ac:dyDescent="0.35">
      <c r="A174" s="1">
        <v>1.4683310000000001</v>
      </c>
      <c r="B174" s="1">
        <v>1.6042920000000001</v>
      </c>
      <c r="C174" s="1">
        <v>0.96798200000000001</v>
      </c>
      <c r="D174" s="1">
        <v>110.728527</v>
      </c>
      <c r="E174" s="1">
        <v>113.054787</v>
      </c>
      <c r="F174" s="1">
        <v>91</v>
      </c>
      <c r="G174" s="1">
        <v>3387.7594697702966</v>
      </c>
      <c r="H174">
        <v>174</v>
      </c>
    </row>
    <row r="175" spans="1:8" x14ac:dyDescent="0.35">
      <c r="A175" s="1">
        <v>1.4683310000000001</v>
      </c>
      <c r="B175" s="1">
        <v>1.6042920000000001</v>
      </c>
      <c r="C175" s="1">
        <v>0.96798200000000001</v>
      </c>
      <c r="D175" s="1">
        <v>110.728527</v>
      </c>
      <c r="E175" s="1">
        <v>113.054787</v>
      </c>
      <c r="F175" s="1">
        <v>98</v>
      </c>
      <c r="G175" s="1">
        <v>3390.036804387129</v>
      </c>
      <c r="H175">
        <v>175</v>
      </c>
    </row>
    <row r="176" spans="1:8" x14ac:dyDescent="0.35">
      <c r="A176" s="1">
        <v>1.4683310000000001</v>
      </c>
      <c r="B176" s="1">
        <v>1.6042920000000001</v>
      </c>
      <c r="C176" s="1">
        <v>0.96798200000000001</v>
      </c>
      <c r="D176" s="1">
        <v>110.728527</v>
      </c>
      <c r="E176" s="1">
        <v>113.054787</v>
      </c>
      <c r="F176" s="1">
        <v>92</v>
      </c>
      <c r="G176" s="1">
        <v>3393.4973486868471</v>
      </c>
      <c r="H176">
        <v>176</v>
      </c>
    </row>
    <row r="177" spans="1:8" x14ac:dyDescent="0.35">
      <c r="A177" s="1">
        <v>1.4683310000000001</v>
      </c>
      <c r="B177" s="1">
        <v>1.6042920000000001</v>
      </c>
      <c r="C177" s="1">
        <v>0.96798200000000001</v>
      </c>
      <c r="D177" s="1">
        <v>110.728527</v>
      </c>
      <c r="E177" s="1">
        <v>113.054787</v>
      </c>
      <c r="F177" s="1">
        <v>97</v>
      </c>
      <c r="G177" s="1">
        <v>3395.07493234603</v>
      </c>
      <c r="H177">
        <v>177</v>
      </c>
    </row>
    <row r="178" spans="1:8" x14ac:dyDescent="0.35">
      <c r="A178" s="1">
        <v>1.4683310000000001</v>
      </c>
      <c r="B178" s="1">
        <v>1.6042920000000001</v>
      </c>
      <c r="C178" s="1">
        <v>0.96798200000000001</v>
      </c>
      <c r="D178" s="1">
        <v>110.728527</v>
      </c>
      <c r="E178" s="1">
        <v>113.054787</v>
      </c>
      <c r="F178" s="1">
        <v>93</v>
      </c>
      <c r="G178" s="1">
        <v>3397.418943354372</v>
      </c>
      <c r="H178">
        <v>178</v>
      </c>
    </row>
    <row r="179" spans="1:8" x14ac:dyDescent="0.35">
      <c r="A179" s="1">
        <v>1.4683310000000001</v>
      </c>
      <c r="B179" s="1">
        <v>1.6042920000000001</v>
      </c>
      <c r="C179" s="1">
        <v>0.96798200000000001</v>
      </c>
      <c r="D179" s="1">
        <v>110.728527</v>
      </c>
      <c r="E179" s="1">
        <v>113.054787</v>
      </c>
      <c r="F179" s="1">
        <v>96</v>
      </c>
      <c r="G179" s="1">
        <v>3398.3458286162936</v>
      </c>
      <c r="H179">
        <v>179</v>
      </c>
    </row>
    <row r="180" spans="1:8" x14ac:dyDescent="0.35">
      <c r="A180" s="1">
        <v>1.4683310000000001</v>
      </c>
      <c r="B180" s="1">
        <v>1.6042920000000001</v>
      </c>
      <c r="C180" s="1">
        <v>0.96798200000000001</v>
      </c>
      <c r="D180" s="1">
        <v>110.728527</v>
      </c>
      <c r="E180" s="1">
        <v>113.054787</v>
      </c>
      <c r="F180" s="1">
        <v>94</v>
      </c>
      <c r="G180" s="1">
        <v>3399.5289505077599</v>
      </c>
      <c r="H180">
        <v>180</v>
      </c>
    </row>
    <row r="181" spans="1:8" x14ac:dyDescent="0.35">
      <c r="A181" s="1">
        <v>1.4683310000000001</v>
      </c>
      <c r="B181" s="1">
        <v>1.6042920000000001</v>
      </c>
      <c r="C181" s="1">
        <v>0.96798200000000001</v>
      </c>
      <c r="D181" s="1">
        <v>110.728527</v>
      </c>
      <c r="E181" s="1">
        <v>113.054787</v>
      </c>
      <c r="F181" s="1">
        <v>95</v>
      </c>
      <c r="G181" s="1">
        <v>3399.8346347777929</v>
      </c>
      <c r="H181">
        <v>181</v>
      </c>
    </row>
  </sheetData>
  <sortState xmlns:xlrd2="http://schemas.microsoft.com/office/spreadsheetml/2017/richdata2" ref="A1:H181">
    <sortCondition ref="G1:G181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1d_pvqz</vt:lpstr>
      <vt:lpstr>cleaned_pvqz</vt:lpstr>
      <vt:lpstr>rpo1</vt:lpstr>
      <vt:lpstr>rpo2</vt:lpstr>
      <vt:lpstr>roh</vt:lpstr>
      <vt:lpstr>aopo</vt:lpstr>
      <vt:lpstr>apoh</vt:lpstr>
      <vt:lpstr>tau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Mok, Ryan</dc:creator>
  <cp:lastModifiedBy>Mok, Ryan</cp:lastModifiedBy>
  <dcterms:created xsi:type="dcterms:W3CDTF">2025-04-06T13:54:42Z</dcterms:created>
  <dcterms:modified xsi:type="dcterms:W3CDTF">2025-04-06T14:25:59Z</dcterms:modified>
</cp:coreProperties>
</file>